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Sheet1" sheetId="1" r:id="rId1"/>
  </sheets>
  <definedNames>
    <definedName name="_xlnm._FilterDatabase" localSheetId="0" hidden="1">Sheet1!$A$14:$G$217</definedName>
    <definedName name="_xlnm.Print_Titles" localSheetId="0">Sheet1!$14:$14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<sst xmlns="http://schemas.openxmlformats.org/spreadsheetml/2006/main" count="1137" uniqueCount="637">
  <si>
    <t>DANH SÁCH</t>
  </si>
  <si>
    <t>Đăng ký hành nghề tại cơ sở khám bệnh, chữa bệnh</t>
  </si>
  <si>
    <t>Họ và tên</t>
  </si>
  <si>
    <t>Phạm vi hoạt động chuyên môn</t>
  </si>
  <si>
    <t>Vị trí chuyên môn</t>
  </si>
  <si>
    <t>Ghi chú</t>
  </si>
  <si>
    <t>000655/CT-CCHN</t>
  </si>
  <si>
    <t>Khám, chữa bệnh chuyên khoa Sản phụ khoa</t>
  </si>
  <si>
    <t>Cao Thị Nghĩa</t>
  </si>
  <si>
    <t>000484/VL-CCHN</t>
  </si>
  <si>
    <t>Bác sĩ KBCB Chẩn đoán hình ảnh</t>
  </si>
  <si>
    <t>Trần Nhật Phượng</t>
  </si>
  <si>
    <t>000541/CT-CCHN</t>
  </si>
  <si>
    <t>Nguyễn Thị Nhã Đan</t>
  </si>
  <si>
    <t>0001745/CT-CCHN</t>
  </si>
  <si>
    <t>Nguyễn Thanh Chơn</t>
  </si>
  <si>
    <t>Bác sĩ KBCB Nội khoa</t>
  </si>
  <si>
    <t>Trần Văn Giang</t>
  </si>
  <si>
    <t>003942/CT-CCHN</t>
  </si>
  <si>
    <t>Bác sĩ KBCB Nhi khoa</t>
  </si>
  <si>
    <t>Trần Thế Hùng</t>
  </si>
  <si>
    <t>004078/CT-CCHN</t>
  </si>
  <si>
    <t>Đỗ Tuấn Vũ</t>
  </si>
  <si>
    <t>005855/CT-CCHN</t>
  </si>
  <si>
    <t>Thị Mỹ Duyên</t>
  </si>
  <si>
    <t>Huỳnh Công Thuấn</t>
  </si>
  <si>
    <t>005777/CT-CCHN</t>
  </si>
  <si>
    <t>Nguyễn Tài Vô</t>
  </si>
  <si>
    <t>005852/CT-CCHN</t>
  </si>
  <si>
    <t>Trần Thanh Truyền</t>
  </si>
  <si>
    <t>004387/BYT-CCHN</t>
  </si>
  <si>
    <t>Quách Văn Thanh</t>
  </si>
  <si>
    <t>005963/CT-CCHN</t>
  </si>
  <si>
    <t>Võ Thị Hồng</t>
  </si>
  <si>
    <t>004393/BYT-CCHN</t>
  </si>
  <si>
    <t>Hứa Thành Nhân</t>
  </si>
  <si>
    <t>0026072/BYT-CCHN</t>
  </si>
  <si>
    <t>Nguyễn Huỳnh Thanh Thanh</t>
  </si>
  <si>
    <t>0001646/CT-CCHN</t>
  </si>
  <si>
    <t>Quách Duy Linh</t>
  </si>
  <si>
    <t>000014/ĐT-CCHN</t>
  </si>
  <si>
    <t>Nguyễn Thị Ngân</t>
  </si>
  <si>
    <t>003652/CT-CCHN</t>
  </si>
  <si>
    <t>Võ Đông Hải</t>
  </si>
  <si>
    <t>003486/BYT-CCHN</t>
  </si>
  <si>
    <t>Nguyễn Đức Vinh</t>
  </si>
  <si>
    <t>004304/CT-CCHN</t>
  </si>
  <si>
    <t>003777/CT-CCHN</t>
  </si>
  <si>
    <t>Thực hiện các kỹ thuật điều dưỡng cơ bản.</t>
  </si>
  <si>
    <t>Điều dưỡng</t>
  </si>
  <si>
    <t>Trần Thị Ngọc Hạnh</t>
  </si>
  <si>
    <t>000117/CT-CCHN</t>
  </si>
  <si>
    <t>Thực hiện các kỹ thuật điều dưỡng cơ bản và các kỹ thuật điều dưỡng chuyên khoa gây mê hồi sức</t>
  </si>
  <si>
    <t>Phạm Thị Mỹ Ý</t>
  </si>
  <si>
    <t>000568/CT-CCHN</t>
  </si>
  <si>
    <t>Phạm Thị Thanh Hà</t>
  </si>
  <si>
    <t>000821/CT-CCHN</t>
  </si>
  <si>
    <t>Lê Hồng Phượng</t>
  </si>
  <si>
    <t>001093/CT-CCHN</t>
  </si>
  <si>
    <t>Nguyễn Thị Diệu</t>
  </si>
  <si>
    <t>Cao Minh Đường</t>
  </si>
  <si>
    <t>Nguyễn Thị Tuyết Nhung</t>
  </si>
  <si>
    <t>0001568/CT/CCHN</t>
  </si>
  <si>
    <t>Nguyễn Ngọc Trâm</t>
  </si>
  <si>
    <t>003569/CT-CCHN</t>
  </si>
  <si>
    <t>Nguyễn Thị Minh Hiền</t>
  </si>
  <si>
    <t>004085/CT-CCHN</t>
  </si>
  <si>
    <t>Thực hành các kỹ thuật điều dưỡng cơ bản và kỹ thuật Gây mê hồi sức.</t>
  </si>
  <si>
    <t>Phạm Thị Kim Cương</t>
  </si>
  <si>
    <t>004062/CT-CCHN</t>
  </si>
  <si>
    <t>Nguyễn Thị Yến Nhi</t>
  </si>
  <si>
    <t>003967/CT-CCHN</t>
  </si>
  <si>
    <t>Thực hiện theo chức năng nhiệm vụ của điều dưỡng quy định tại Thông tư liên tịch số 26/2015/TTLT- BYT - BNV ngày 07/10/2015</t>
  </si>
  <si>
    <t>Thực hiện theo chức năng nhiệm vụ của điều dưỡng quy định tại Thông tư liên tịch số 26/2015/TTLT-BYT-BNV ngày 07/10/2015</t>
  </si>
  <si>
    <t>Trần Trung Tín</t>
  </si>
  <si>
    <t>004593/CT-CCHN</t>
  </si>
  <si>
    <t>Nguyễn Thị Hoàng Oanh</t>
  </si>
  <si>
    <t>004977/CT-CCHN</t>
  </si>
  <si>
    <t>Nguyễn Thanh Tùng</t>
  </si>
  <si>
    <t>005011/CT-CCHN</t>
  </si>
  <si>
    <t>Hồ Thị Thúy Oanh</t>
  </si>
  <si>
    <t>Trần Thị Tuyết Trinh</t>
  </si>
  <si>
    <t>005065/CT-CCHN</t>
  </si>
  <si>
    <t>Nguyễn Thị Mỹ Châu</t>
  </si>
  <si>
    <t>005303/CT-CCHN</t>
  </si>
  <si>
    <t>Nguyễn Thị Thùy Linh</t>
  </si>
  <si>
    <t>005535/CT-CCHN</t>
  </si>
  <si>
    <t>Hồ Thị Phương Ngọc</t>
  </si>
  <si>
    <t>005672/CT-CCHN</t>
  </si>
  <si>
    <t>Thực hiện theo chức năng nhiệm vụ của điều dưỡng gây mê hồi sức quy định theo Thông tư liên tịch số 26/2015/TTLT-BYT ngày 07/10/2015</t>
  </si>
  <si>
    <t>Nguyễn Thị Hồng Lên</t>
  </si>
  <si>
    <t>005961/CT-CCHN</t>
  </si>
  <si>
    <t>Phạm Phát Đạt</t>
  </si>
  <si>
    <t>005713/CT-CCHN</t>
  </si>
  <si>
    <t>Nguyễn Thị Kim Anh</t>
  </si>
  <si>
    <t>003077/CT-CCHN</t>
  </si>
  <si>
    <t>Phạm Thị Hiệp</t>
  </si>
  <si>
    <t>000449/CT-CCHN</t>
  </si>
  <si>
    <t>Quách Cao Tú</t>
  </si>
  <si>
    <t>005922/CT-CCHN</t>
  </si>
  <si>
    <t>Nguyễn Bích Trăm</t>
  </si>
  <si>
    <t>005818/CT-CCHN</t>
  </si>
  <si>
    <t>Võ Thị Phương Uyên</t>
  </si>
  <si>
    <t>006030/CT-CCHN</t>
  </si>
  <si>
    <t>Nguyễn Thanh Rè</t>
  </si>
  <si>
    <t>004809/CT-CCHN</t>
  </si>
  <si>
    <t>Nguyễn Thị Oanh</t>
  </si>
  <si>
    <t>005948/CT-CCHN</t>
  </si>
  <si>
    <t>Lê Phương Thùy</t>
  </si>
  <si>
    <t>005644/CT-CCHN</t>
  </si>
  <si>
    <t>Hộ sinh</t>
  </si>
  <si>
    <t>Nguyễn Thị Phương Thanh</t>
  </si>
  <si>
    <t>000627/CT-CCHN</t>
  </si>
  <si>
    <t>Bùi Thị Kim Yến</t>
  </si>
  <si>
    <t>000782/CT-CCHN</t>
  </si>
  <si>
    <t>Cao Thanh Hương</t>
  </si>
  <si>
    <t>001193/CT-CCHN</t>
  </si>
  <si>
    <t>Đào Thị Thanh Thúy</t>
  </si>
  <si>
    <t>000527/CT-CCHN</t>
  </si>
  <si>
    <t>Trần Thị Kim Thoa</t>
  </si>
  <si>
    <t>000035/CT-CCHN</t>
  </si>
  <si>
    <t>Lưu Thị Mỹ Tiên</t>
  </si>
  <si>
    <t>000013/CT-CCHN</t>
  </si>
  <si>
    <t>Thực hiện theo chức năng nhiệm vụ của hộ sinh quy định theo Thông tư liên tịch số 26/2015/TTLT-BYT ngày 07/10/2015</t>
  </si>
  <si>
    <t>Giang Hồng Thắm</t>
  </si>
  <si>
    <t>005728/CT-CCHN</t>
  </si>
  <si>
    <t>Trần Diễm Hương</t>
  </si>
  <si>
    <t>Trần Lê Ngọc Trâm</t>
  </si>
  <si>
    <t>6602/ĐT-CCHN</t>
  </si>
  <si>
    <t>Lê Thị Ngọc Oanh</t>
  </si>
  <si>
    <t>011109/HCM-CCHN</t>
  </si>
  <si>
    <t>Nguyễn Phượng Ni</t>
  </si>
  <si>
    <t>004343/CM-CCHN</t>
  </si>
  <si>
    <t>Nguyễn Thị Cẩm Tuyên</t>
  </si>
  <si>
    <t>005596/KG-CCHN</t>
  </si>
  <si>
    <t>Huỳnh Thị Phương Linh</t>
  </si>
  <si>
    <t>005998/CT-CCHN</t>
  </si>
  <si>
    <t>Nguyễn Khoa Lil</t>
  </si>
  <si>
    <t>005997/CT-CCHN</t>
  </si>
  <si>
    <t>Thực hiện các kỹ thuật thông thường về Hình ảnh y học.</t>
  </si>
  <si>
    <t>000133/CT-CCHN</t>
  </si>
  <si>
    <t>Xét nghiệm</t>
  </si>
  <si>
    <t>Nguyễn Thị Kim Ngọc</t>
  </si>
  <si>
    <t>000414/CT-CCHN</t>
  </si>
  <si>
    <t>Lâm Thị Bé Chi</t>
  </si>
  <si>
    <t>000654/CT-CCHN</t>
  </si>
  <si>
    <t>Nguyễn Thanh Phong</t>
  </si>
  <si>
    <t>0001720/CT-CCHN</t>
  </si>
  <si>
    <t>Kỹ thuật viên xét nghiệm</t>
  </si>
  <si>
    <t>Huỳnh Hoàng Tuấn</t>
  </si>
  <si>
    <t>005516/CT-CCHN</t>
  </si>
  <si>
    <t>Lê Trung Tín</t>
  </si>
  <si>
    <t>005514/CT-CCHN</t>
  </si>
  <si>
    <t>Kỹ thuật viên hình ảnh y học</t>
  </si>
  <si>
    <t>Võ Thị Kiều Trinh</t>
  </si>
  <si>
    <t>006190/CT-CCHN</t>
  </si>
  <si>
    <t>Dược sĩ</t>
  </si>
  <si>
    <t>Nguyễn Thành Vinh</t>
  </si>
  <si>
    <t>002517/HAUG-CCHN</t>
  </si>
  <si>
    <t>Bác sĩ KBCB đa khoa</t>
  </si>
  <si>
    <t>Lê Minh Toàn</t>
  </si>
  <si>
    <t>Nguyễn Thanh Thảo</t>
  </si>
  <si>
    <t>Võ Thị Hai</t>
  </si>
  <si>
    <t>Nguyễn Ngọc Huyền Trân</t>
  </si>
  <si>
    <t>Trần Thị Bình Dư</t>
  </si>
  <si>
    <t>Lư Ngọc Thảo</t>
  </si>
  <si>
    <t>Trần Thị Thiên Hiền</t>
  </si>
  <si>
    <t>Thực hiện các kỹ thuật thông thường về hình ảnh y học</t>
  </si>
  <si>
    <t>006289/CT-CCHN</t>
  </si>
  <si>
    <t>Bác sĩ KBCB Ngoại khoa</t>
  </si>
  <si>
    <t>Bác sĩ KBCB Ung bướu</t>
  </si>
  <si>
    <t>Đặng Chí Nguyên</t>
  </si>
  <si>
    <t>003796/CT-CCHN</t>
  </si>
  <si>
    <t>Trần Xuân Thới</t>
  </si>
  <si>
    <t>000497/CT-CCHN</t>
  </si>
  <si>
    <t>Bác sĩ KBCB ngoại khoa</t>
  </si>
  <si>
    <t>CỘNG HÒA XÃ HỘI CHỦ NGHĨA VIỆT NAM</t>
  </si>
  <si>
    <t>Độc lập - Tự do - Hạnh phúc</t>
  </si>
  <si>
    <t>006048/CT-CCHN</t>
  </si>
  <si>
    <t>006148/CT-CCHN</t>
  </si>
  <si>
    <t>Kim Ngọc Tuyền</t>
  </si>
  <si>
    <t>Khám bệnh, chữa bệnh chuyên khoa thuộc hệ Nội</t>
  </si>
  <si>
    <t xml:space="preserve">Kỹ thuật viên </t>
  </si>
  <si>
    <t>006337/CT-CCHN</t>
  </si>
  <si>
    <t>006420/CT-CCHN</t>
  </si>
  <si>
    <t>Khám bệnh, chữa bệnh chuyên khoa Sản phụ khoa</t>
  </si>
  <si>
    <t>006451/CT-CCHN</t>
  </si>
  <si>
    <t xml:space="preserve">7h00 - 16h30
Từ thứ 2 đến thứ 7
</t>
  </si>
  <si>
    <t>Trần Quốc Huy</t>
  </si>
  <si>
    <t>2. Địa chỉ: Số 373 Phú Lợi - Phường 2 - TP. Sóc Trăng - Tỉnh Sóc Trăng</t>
  </si>
  <si>
    <t>Dư Huỳnh Hồng Ngọc</t>
  </si>
  <si>
    <t>Đỗ Thị Hương Huyền</t>
  </si>
  <si>
    <t>000234/ST-CCHN</t>
  </si>
  <si>
    <t>04756/ST- CCHN</t>
  </si>
  <si>
    <t>Phạm Trung Ái Quốc</t>
  </si>
  <si>
    <t>000806/CT-CCHN</t>
  </si>
  <si>
    <t>Khám, chữa bệnh Ngoại khoa</t>
  </si>
  <si>
    <t>Ngoại chấn thương chỉnh hình</t>
  </si>
  <si>
    <t>Khám bệnh, chữa bệnh sản khoa</t>
  </si>
  <si>
    <t>Khám bệnh, chữa bệnh Sản phụ khoa</t>
  </si>
  <si>
    <t>Khám chữa bệnh chuyên khoa sản phụ khoa</t>
  </si>
  <si>
    <t>Khám bệnh, chữa bệnh chuyên khoa sản phụ khoa</t>
  </si>
  <si>
    <t>Bác sĩ KBCB Sản phụ khoa - Giám đốc Bệnh viện</t>
  </si>
  <si>
    <t>Bác sĩ KBCB Sản phụ khoa - Phó Giám đốc chuyên môn</t>
  </si>
  <si>
    <t>Bác sĩ KBCB Ngoại chấn thương chỉnh hình</t>
  </si>
  <si>
    <t>Bác sĩ KBCB Sản khoa</t>
  </si>
  <si>
    <t>Khám bệnh, chữa bệnh sản phụ khoa</t>
  </si>
  <si>
    <t>Bác sĩ KBCB Sản Phụ khoa</t>
  </si>
  <si>
    <t>Tăng Tín Thiện</t>
  </si>
  <si>
    <t>002242/ST-CCHN</t>
  </si>
  <si>
    <t xml:space="preserve">Trương Thị Bích The </t>
  </si>
  <si>
    <t>000009/ST-CCHN</t>
  </si>
  <si>
    <t>Ngô Lê Trân</t>
  </si>
  <si>
    <t>05312/ST-CCHN</t>
  </si>
  <si>
    <t>Nguyễn Tú Trinh</t>
  </si>
  <si>
    <t>005967/CT-CCHN</t>
  </si>
  <si>
    <t>Khám bệnh, chữa bệnh chuyên khoa sản</t>
  </si>
  <si>
    <t>Khám chữa bệnh nhi khoa</t>
  </si>
  <si>
    <t>Khám bệnh, chữa bệnh chuyên khoa tai mũi họng</t>
  </si>
  <si>
    <t>Bác sĩ KBCB Tai Mũi Họng</t>
  </si>
  <si>
    <t>Khám bệnh, chữa bệnh chuyên khoa răng hàm mặt</t>
  </si>
  <si>
    <t>Bác sĩ KBCB Răng Hàm Mặt</t>
  </si>
  <si>
    <t>Bác sĩ KBCB Mắt</t>
  </si>
  <si>
    <t>Khám bệnh, chữa bệnh chuyên khoa Da liễu</t>
  </si>
  <si>
    <t>Bác sĩ KBCB Da Liễu</t>
  </si>
  <si>
    <t>Tham gia sơ cứu ban đầu, khám bệnh, chữa bệnh thông thường theo quy định tại Thông tư liên tịch số 10/2015/TTLT-BYT-BNV ngày 27/05/2015 của Bộ Y tế - Bộ Nội vụ</t>
  </si>
  <si>
    <t xml:space="preserve">Điều dưỡng </t>
  </si>
  <si>
    <t xml:space="preserve">Thực hiện theo chức năng nhiệm vụ của điều dưỡng được quy định tại Thông tư liên tịch số 26/2015/TTLT-BYT ngày 07/10/2015 </t>
  </si>
  <si>
    <t>Tăng Minh Trí</t>
  </si>
  <si>
    <t>0002570/BL-CCHN</t>
  </si>
  <si>
    <t>Phạm Thị Cẩm Tú</t>
  </si>
  <si>
    <t>005108/ĐT-CCHN</t>
  </si>
  <si>
    <t>Thực hiện theo chức năng nhiệm vụ của điều dưỡng quy định tại Thông tư liên tịch số 26/2015/TTLT- BYT - BNV ngày 07/10/2015 của Bộ Y tế, Bộ Nội vụ</t>
  </si>
  <si>
    <t>Thực hiện phạm vi hoạt động chuyên môn theo quy định tại Thông tư liên tịch số 26/2015/TTLT-BYT-BNV ngày 07/10/2015 Quy định mã số, tiêu chuẩn chức danh nghề nghiệp Điều dưỡng, Nữ hộ sinh, Kỹ thuật y</t>
  </si>
  <si>
    <t>Thực hiện theo chức năng nhiệm vụ của Hộ sinh quy định theo Thông tư liên tịch số 25/2016/TTLT-BYT ngày 07/10/2015</t>
  </si>
  <si>
    <t>Nguyễn Thị Ngọc Huyền</t>
  </si>
  <si>
    <t>Tăng Thiện Nhẫn</t>
  </si>
  <si>
    <t>003437/ST-CCHN</t>
  </si>
  <si>
    <t>04523/ST-CCHN</t>
  </si>
  <si>
    <t>Thực hiện các kỹ thuật thông thường về phụ sản – sơ sinh</t>
  </si>
  <si>
    <t>Tham gia sơ cứu ban đầu, khám bệnh, chữa bệnh thông thường theo quy định tại Thông tư liên tịch số 10/2015/TTLT-BYT-BNV ngày 27/05/2015 của Bộ Y tế, Bộ Nội vụ Quy định mã số tiêu chuẩn, chức danh nghề nghiệp bác sĩ, bác sĩ y học dự phòng, y sĩ.</t>
  </si>
  <si>
    <t>Tham gia sơ cứu ban đầu, khám bệnh, chữa bệnh chuyên khoa răng hàm mặt thông thường theo quy định tại Thông tư liên tịch số 10/2015/TTLT-BYT-BNV ngày 27/05/2015 của Bộ Y tế - Bộ Nội vụ</t>
  </si>
  <si>
    <t>Khám bệnh, chữa bệnh chuyên khoa nội</t>
  </si>
  <si>
    <t>Huỳnh Phúc Điền</t>
  </si>
  <si>
    <t>002275/ST-CCHN</t>
  </si>
  <si>
    <t>Nguyễn Ngọc Khuyên</t>
  </si>
  <si>
    <t>003276/TV-CCHN</t>
  </si>
  <si>
    <t>Nguyễn Thị Yến Như</t>
  </si>
  <si>
    <t>03911/ST-CCHN</t>
  </si>
  <si>
    <t>Theo quy định tại quyết định số 41/2005/QĐ-BNV ngày 22/04/2005 của Bộ trưởng Bộ Nội vụ về việc ban hành tiêu chuẩn nghiệp vụ các ngạch viên chức y tế điều dưỡng</t>
  </si>
  <si>
    <t xml:space="preserve">Quy định tại Thông tư liên tịch số 26/2015/TTLT-BYT-BNV ngày 07/1/2015 của Bộ Y tế - Bộ Nội vụ về việc quy định mã số, tiêu chuẩn chức danh nghề nghiệp điều dưỡng, hộ sinh, kỹ thuật y </t>
  </si>
  <si>
    <t>Thực hiện phạm vi hoạt động chuyên môn theo quy định tại Thông tư liên tịch số 26/2015/TTLT-BYT-BNV ngày 07/10/2015 của Bộ Y tế - Bộ Nội vụ</t>
  </si>
  <si>
    <t>Trần Thị Cẩm Tuyên</t>
  </si>
  <si>
    <t xml:space="preserve">Văn Thị Lệ Nguyên </t>
  </si>
  <si>
    <t>000580/HAUG-CCHN</t>
  </si>
  <si>
    <t>Huỳnh Ngọc Tỏ</t>
  </si>
  <si>
    <t>001321/ST-CCHN</t>
  </si>
  <si>
    <t>001031/CT-CCHN</t>
  </si>
  <si>
    <t>Theo quy định tại Thông tư số 12/2011/TT-BYT ngày 15/3/2011 của Bộ Y tế Quy định tiêu chuẩn nghiệp vụ các ngạch viên chức Hộ sinh</t>
  </si>
  <si>
    <t>Thực hiện các kỹ thuật thông thường thuộc chuyên khoa phụ sản và sơ sinh</t>
  </si>
  <si>
    <t>003151/HAUG-CCHN</t>
  </si>
  <si>
    <t>Nguyễn Văn Bình</t>
  </si>
  <si>
    <t>120838/CCHN-BQP</t>
  </si>
  <si>
    <t xml:space="preserve">Lê Nguyễn Nhất Thanh </t>
  </si>
  <si>
    <t>0004072/ĐT-CCHN</t>
  </si>
  <si>
    <t>Khám bệnh, chữa bệnh chuyên khoa nội tổng hợp</t>
  </si>
  <si>
    <t>Khám chữa bệnh đa khoa</t>
  </si>
  <si>
    <t>Khám bệnh, chữa bệnh nội khoa, không làm thủ thuật chuyên khoa</t>
  </si>
  <si>
    <t>Trương Dạ Ngọc</t>
  </si>
  <si>
    <t>003454/ST-CCHN</t>
  </si>
  <si>
    <t>Nguyễn Minh Khôi</t>
  </si>
  <si>
    <t>04967/ST-CCHN</t>
  </si>
  <si>
    <t>Thực hiện phạm vi hoạt động chuyên môn theo quy định tại Thông tư số 26/2015/TTLT-BYT-BNV ngày 07 tháng 10 năm 2015 quy định mã số, tiêu chuẩn chức danh nghề nghiệp điều dưỡng, hộ sinh, kỹ thuật y</t>
  </si>
  <si>
    <t>Thực hiện phạm vi hoạt động chuyên môn theo quy định tại Thông tư liên tịch số 26/2015/TTLT-BYT-BNV ngày 07/10/2015 của Bộ Y tế  -Bộ Nội vụ</t>
  </si>
  <si>
    <t>Nguyễn Kỳ Minh</t>
  </si>
  <si>
    <t>000742/ST-CCHN</t>
  </si>
  <si>
    <t>000474/CT-CCHN</t>
  </si>
  <si>
    <t>Khám bệnh, chữa bệnh chuyên khoa ngoại</t>
  </si>
  <si>
    <t>Khám, chữa bệnh chuyên khoa ngoại nhi</t>
  </si>
  <si>
    <t xml:space="preserve">Khám bệnh, chữa bệnh chuyên khoa ngoại – chấn thương chỉnh hình
Khám bệnh, chữa bệnh chuyên khoa tạo hình thẩm mỹ
</t>
  </si>
  <si>
    <t>Bác sĩ KBCB ngoại nhi</t>
  </si>
  <si>
    <t>Bác sĩ KBCB ngoại - chấn thương hình</t>
  </si>
  <si>
    <t xml:space="preserve">Võ Quốc Trứ </t>
  </si>
  <si>
    <t>000249/ST-CCHN</t>
  </si>
  <si>
    <t>Khám bệnh, chữa bệnh Tai Mũi Họng</t>
  </si>
  <si>
    <t>Khám bệnh, chữa bệnh đa khoa – Ung thư</t>
  </si>
  <si>
    <t>Khám bệnh, chữa bệnh chuyên khoa Ung bướu</t>
  </si>
  <si>
    <t>Bác sĩ KBCB Ung thư</t>
  </si>
  <si>
    <t>Trương Thị Trà Giang</t>
  </si>
  <si>
    <t>03653/ST-CCHN</t>
  </si>
  <si>
    <t>Thực hiện các kỹ thuật điều dưỡng cơ bản và một số kỹ thuật điều dưỡng chuyên khoa</t>
  </si>
  <si>
    <t>Thực hiện phạm vi hoạt động chuyên môn theo quy định tại Thông tư số 26/2015/TTLT-BYT-BNV ngày 07/10/2015 quy định mã số, tiêu chuẩn chức danh nghề nghiệp điều dưỡng, nữ hộ sinh, kỹ thuật viên</t>
  </si>
  <si>
    <t>Thực hiện các kỹ thuật thông thường về Vật lý trị liệu – phục hồi chức năng</t>
  </si>
  <si>
    <t>Kỹ thuật viên VLTL</t>
  </si>
  <si>
    <t>Khám chữa bệnh chuyên khoa sản.</t>
  </si>
  <si>
    <t>Khám, chữa bệnh chuyên khoa sản</t>
  </si>
  <si>
    <t>Phan Thị Mina</t>
  </si>
  <si>
    <t>000647/ST-CCHN</t>
  </si>
  <si>
    <t>Thực hiện các kỹ thuật thông thường thuộc chuyên khoa Phụ sản, sơ sinh</t>
  </si>
  <si>
    <t>Thực hiện phạm vi hoạt động chuyên môn theo quy định tại Thông tư số 26/2015/TT-BYT-BNV ngày 07/10/2015</t>
  </si>
  <si>
    <t>005962/CT-CCHN</t>
  </si>
  <si>
    <t>Thực hiện phạm vi hoạt động chuyên môn theo quy định tại Thông tư liên tịch số 26/2015/TTLT-BYT-BNV ngày 07/10/2015 quy định mã số, tiêu chuẩn chức danh nghề nghiệp Điều dưỡng, Hộ sinh, Kỹ thuật y</t>
  </si>
  <si>
    <t>Đoàn Thị Kim Oanh</t>
  </si>
  <si>
    <t>0019012/BYT-CCHN</t>
  </si>
  <si>
    <t>Dương Thị Huệ Linh</t>
  </si>
  <si>
    <t>0002905/ST-CCHN</t>
  </si>
  <si>
    <t>Thực hiện theo Thông tư số 12/2011/TT-BYT ngày 15/03/2011.</t>
  </si>
  <si>
    <t>Thực hiện theo chức năng nhiệm vụ của Hộ sinh quy định tại Thông tư liên tịch số 26/2015/TTLT-BYT-BNV ngày 07/10/2015 của Bộ Y tế, Bộ Nội vụ quy định mã số, tiêu chuẩn chức danh nghề nghiệp hộ sinh</t>
  </si>
  <si>
    <t>Theo quy định tại Thông tư số 12/2011/TT-BYT ngày 15/03/2011 của Bộ Y tế quy định tiêu chuẩn nghiệp vụ các ngạch viên chức hộ sinh</t>
  </si>
  <si>
    <t>Thực hiện các kỹ thuật thông thường về Phụ sản, sơ sinh</t>
  </si>
  <si>
    <t>Khám bệnh, chữa bệnh chuyên khoa phụ sản</t>
  </si>
  <si>
    <t>Huỳnh Thị Phong Vân</t>
  </si>
  <si>
    <t>001569/ST-CCNH</t>
  </si>
  <si>
    <t>Lâm Ngọc Cẩm</t>
  </si>
  <si>
    <t>001293/ST-CCHN</t>
  </si>
  <si>
    <t>Thực hiện theo Thông tư số 12/2011/TT-BYT ngày 15/3/2011</t>
  </si>
  <si>
    <t>Theo quy định tại thông tư số 12/2011/TT-BYT ngày 15/3/2011 của Bộ Y tế quy định tiêu chuẩn nghiệp vụ các ngạch viên chức hộ sinh</t>
  </si>
  <si>
    <t>Khám bệnh, chữa bệnh nhi khoa</t>
  </si>
  <si>
    <t>Khám, chữa bệnh chuyên khoa nhi</t>
  </si>
  <si>
    <t>Dương Định Nghĩa</t>
  </si>
  <si>
    <t>0002628/ST-CCHN</t>
  </si>
  <si>
    <t>Thực hiện các kỹ thuật điều dưỡng cơ bản</t>
  </si>
  <si>
    <t>Theo quy định tại Quyết định số 41/2005/QĐ-BNV ngày 22/4/2005 của Bộ trưởng Bộ Nội vụ về việc ban hành tiêu chuẩn nghiệp vụ các ngạch viên chức y tế điều dưỡng</t>
  </si>
  <si>
    <t>Tiêu Thùy Liên</t>
  </si>
  <si>
    <t>05296/ST-CCHN</t>
  </si>
  <si>
    <t>Thực hiện theo chức năng nhiệm vụ quy định tại Thông tư liên tịch số 26/2015/TTLT-BYT-BNV ngày 07/10/2015 quy định mã số, tiêu chuẩn chức danh nghề nghiệp điều dưỡng, nữ hộ sinh, kỹ thuật viên</t>
  </si>
  <si>
    <t>Thực hiện các kỹ thuật thông thường thuộc chuyên khoa Phụ sản – sơ sinh</t>
  </si>
  <si>
    <t>Lâm Den</t>
  </si>
  <si>
    <t>000249/BL-CCHN</t>
  </si>
  <si>
    <t>Nguyễn Hiếu Nghĩa</t>
  </si>
  <si>
    <t>000144/CT-CCHN</t>
  </si>
  <si>
    <t>Khám bệnh, chữa bệnh chuyên khoa Gây mê hồi sức</t>
  </si>
  <si>
    <t>Khám chữa bênh đa khoa – Gây mê hồi sức</t>
  </si>
  <si>
    <t>Bác sĩ KBCB gây mê hồi sức</t>
  </si>
  <si>
    <t>Nguyễn Tình Em</t>
  </si>
  <si>
    <t>004407/CT-CCHN</t>
  </si>
  <si>
    <t>Nguyễn Thị Kim Điền</t>
  </si>
  <si>
    <t>000590/CT-CCHN</t>
  </si>
  <si>
    <t>Thực hiện theo chức năng nhiệm vụ của điều dưỡng gây mê hồi sức quy định theo Thông tư Liên tịch số 26/2015/TTLT-BNV-BYT ngày 07/10/2015</t>
  </si>
  <si>
    <t>Thực hiện theo chức năng nhiệm vụ của điều dưỡng quy định tại thông tư liên tịch số 26/2015/TTLT-BYT-BNV ngày 07/10/2015 quy định mã số, tiêu chuẩn chức danh nghề nghiệp điều dưỡng, nữ hộ sinh, kỹ thuật viên</t>
  </si>
  <si>
    <t xml:space="preserve">Huỳnh Ngọc Thái </t>
  </si>
  <si>
    <t>000205/ST-CCHN</t>
  </si>
  <si>
    <t>Lê Văn Lạo</t>
  </si>
  <si>
    <t>003951/TV-CCHN</t>
  </si>
  <si>
    <t xml:space="preserve">Quy định tại Thông tư liên tịch số 26/2015/TTLT-BYT-BNV ngày 07/10/2015 của Bộ Y tế - Bộ Nội vụ về việc quy định mã số, tiêu chuẩn nghề nghiệp điều dưỡng, hộ sinh, kỹ thuật y </t>
  </si>
  <si>
    <t>Thực hiện theo chức năng nhiệm vụ của điều dưỡng quy định theo Thông tư liên tịch số 26/2015/TTLT-BYT ngày 07/10/2015</t>
  </si>
  <si>
    <t>Nguyễn Trang Thư</t>
  </si>
  <si>
    <t>Chuyên khoa chẩn đoán hình ảnh</t>
  </si>
  <si>
    <t>003424/CM-CCHN
830/QĐ-SYT</t>
  </si>
  <si>
    <t xml:space="preserve">Nguyễn Hữu Nghĩa </t>
  </si>
  <si>
    <t>003919/CT-CCHN</t>
  </si>
  <si>
    <t xml:space="preserve">Từ Sy Denl </t>
  </si>
  <si>
    <t>04742/ST-CCHN</t>
  </si>
  <si>
    <t>Hồ Quang Cường</t>
  </si>
  <si>
    <t>03874/ST-CCHN</t>
  </si>
  <si>
    <t xml:space="preserve">Tạ Hữu Dũng </t>
  </si>
  <si>
    <t>0002503/ST-CCHN</t>
  </si>
  <si>
    <t>Kỹ thuật viên hình ảnh Y học</t>
  </si>
  <si>
    <t>Thực hiện kỹ thuật chuyên môn về hình ảnh Y học</t>
  </si>
  <si>
    <t>Nguyễn Phước Hậu</t>
  </si>
  <si>
    <t>0003494/VL-CCHN</t>
  </si>
  <si>
    <t>Nguyễn Thị Diễm Thi</t>
  </si>
  <si>
    <t>0002664/VL-CCHN</t>
  </si>
  <si>
    <t xml:space="preserve">Trần Trương Ngọc Duy </t>
  </si>
  <si>
    <t>04965/ST-CCHN</t>
  </si>
  <si>
    <t xml:space="preserve">Nguyễn Thị Huỳnh An </t>
  </si>
  <si>
    <t>008398/AG-CCHN</t>
  </si>
  <si>
    <t>Châu Thị Lam Thuyên</t>
  </si>
  <si>
    <t>08105/AG-CCHN</t>
  </si>
  <si>
    <t>Chuyên khoa xét nghiệm</t>
  </si>
  <si>
    <t xml:space="preserve">Dương Văn Tế </t>
  </si>
  <si>
    <t>025438/HCM-CCHN</t>
  </si>
  <si>
    <t>Trương Thị Minh Nguyệt</t>
  </si>
  <si>
    <t>001077/ST-CCHN</t>
  </si>
  <si>
    <t>Theo quy định tại Quyết định số 41/2005/QĐ-BNV ngày 22/04/2005 của Bộ trưởng Bộ nội vụ về việc ban hành tiêu chuẩn nghiệp vụ các ngạch viên chức y tế điều dưỡng</t>
  </si>
  <si>
    <t>Phạm Thị Bích Tuyền</t>
  </si>
  <si>
    <t>673/CCHN-D-SYT-CT</t>
  </si>
  <si>
    <t>Bán buôn thuốc, nguyên liệu làm thuốc, bán lẻ thuốc, dược lâm sàng</t>
  </si>
  <si>
    <t>Trần Thị Trúc Linh</t>
  </si>
  <si>
    <t>003439/BYT - CCHN</t>
  </si>
  <si>
    <t>Võ Hoàng Danh</t>
  </si>
  <si>
    <t>Thạch Hoàng Đa</t>
  </si>
  <si>
    <t>001974/ST-CCHN</t>
  </si>
  <si>
    <t>Huỳnh Ngọc Tiên</t>
  </si>
  <si>
    <t>004494/CT-CCHN</t>
  </si>
  <si>
    <t>Thực hiện các kỹ thuật thông thường về xét nghiệm</t>
  </si>
  <si>
    <t>Phạm Quang Nhân</t>
  </si>
  <si>
    <t>0004974/BTR-CCHN</t>
  </si>
  <si>
    <t>Khám bệnh, chữa bệnh chuyên khoa mắt</t>
  </si>
  <si>
    <t xml:space="preserve">Bác sĩ KBCB Nhi khoa </t>
  </si>
  <si>
    <t xml:space="preserve">Bác sĩ KBCB ngoại khoa </t>
  </si>
  <si>
    <t xml:space="preserve">Bác sĩ KBCB Nội khoa </t>
  </si>
  <si>
    <t>Nguyễn Huỳnh Giao</t>
  </si>
  <si>
    <t>005876/CT-CCHN</t>
  </si>
  <si>
    <t>Phát hiện và xử trí các bệnh thông thường, xử trí ban đầu một số trường hợp cấp cứu tại cộng đồng</t>
  </si>
  <si>
    <t>Bác sĩ tiêm ngừa</t>
  </si>
  <si>
    <t>Phạm Thanh Tiến</t>
  </si>
  <si>
    <t>006804/CT-CCHN</t>
  </si>
  <si>
    <t>Khám bênh, chữa bệnh chuyên khoa tai mũi họng</t>
  </si>
  <si>
    <t>006456/CT-CCHN</t>
  </si>
  <si>
    <t>Khám bệnh, chữa bệnh ngoại khoa</t>
  </si>
  <si>
    <t>002998/CT-CCHN</t>
  </si>
  <si>
    <t>Tống Hải Dương</t>
  </si>
  <si>
    <t>039833/BYT-CCHN</t>
  </si>
  <si>
    <t>Trần Hữu Nghĩa</t>
  </si>
  <si>
    <t>005595/CT-CCHN</t>
  </si>
  <si>
    <t>Trương Nhật Nguyên</t>
  </si>
  <si>
    <t>00267/ST-CCHN</t>
  </si>
  <si>
    <t>Trần Bích Hồng</t>
  </si>
  <si>
    <t>3. Số điện thoại: 02993526868</t>
  </si>
  <si>
    <t>4. Quy mô giường bệnh được phê duyệt: 100 giường. Phân hạng: Hạng III</t>
  </si>
  <si>
    <t xml:space="preserve">6. Danh sách người được phê duyệt chính thức: </t>
  </si>
  <si>
    <t>Dương Tuấn Tú</t>
  </si>
  <si>
    <t>Stt</t>
  </si>
  <si>
    <t>7h00 - 16h30
Từ thứ 2 đến thứ 7</t>
  </si>
  <si>
    <t>7h00-17h00
Thứ  7, CN</t>
  </si>
  <si>
    <t xml:space="preserve">
Khám bệnh, chữa bệnh chuyên khoa Gây mê hồi sức</t>
  </si>
  <si>
    <t>Thời gian đăng ký hành nghề tại cơ sở khám bệnh, chữa bệnh</t>
  </si>
  <si>
    <t>5. Thời gian hoạt động của cơ sở khám bệnh, chữa bệnh: 7h00 đến 16h30 Từ thứ 2 đến chủ nhật (Có Thường trực theo lịch phân công)</t>
  </si>
  <si>
    <t>7h00 - 16h30
Từ thứ 2 đến thứ 7
Thường trực theo lịch phân công</t>
  </si>
  <si>
    <t>UBND TỈNH SÓC TRĂNG</t>
  </si>
  <si>
    <t>SỞ Y TẾ</t>
  </si>
  <si>
    <t>Lâm Thị Ngọc Liên</t>
  </si>
  <si>
    <t>03710//ST-CCHN</t>
  </si>
  <si>
    <t xml:space="preserve">Hồ Trọng Tín </t>
  </si>
  <si>
    <t>04983/ST-CCHN</t>
  </si>
  <si>
    <t>Lê Thị Kim Phượng</t>
  </si>
  <si>
    <t>Cao Văn Tài</t>
  </si>
  <si>
    <t>Huỳnh Thị Hồng Nhi</t>
  </si>
  <si>
    <t>Dược sĩ chuyên khoa I</t>
  </si>
  <si>
    <t>Dược sĩ đại học</t>
  </si>
  <si>
    <t>Dược sĩ trung học</t>
  </si>
  <si>
    <t>796/ST-CCHND</t>
  </si>
  <si>
    <t>304/CCHN-D-SYT-ST</t>
  </si>
  <si>
    <t>999/ST-CCHND</t>
  </si>
  <si>
    <t>000279/CT-CCHN</t>
  </si>
  <si>
    <t xml:space="preserve">Phan Minh Tài </t>
  </si>
  <si>
    <t>000184/BL
-CCHN</t>
  </si>
  <si>
    <t xml:space="preserve">Ngô Hoàng Hơn </t>
  </si>
  <si>
    <t>000263/ST-CCHN</t>
  </si>
  <si>
    <t>Lý Thị Y Đa</t>
  </si>
  <si>
    <t>003605/ST-CCHN</t>
  </si>
  <si>
    <t>Trương Ngọc Tín</t>
  </si>
  <si>
    <t>005844/CT-CCHN</t>
  </si>
  <si>
    <t>Huỳnh Trọng Tính</t>
  </si>
  <si>
    <t>006771/CT-CCHN</t>
  </si>
  <si>
    <t xml:space="preserve">Khám chữa bệnh ngoại khoa </t>
  </si>
  <si>
    <t>0002761/CM-CCHN</t>
  </si>
  <si>
    <t>7h00-17h00
 CN</t>
  </si>
  <si>
    <t xml:space="preserve">Võ Ngọc Duyên Bình </t>
  </si>
  <si>
    <t>0004059/VL-CCHN</t>
  </si>
  <si>
    <t>Khám, chữa bệnh đa khoa.</t>
  </si>
  <si>
    <t>Lê Chí Công</t>
  </si>
  <si>
    <t>000665/CT-CCHN</t>
  </si>
  <si>
    <t>Khám bệnh, chữa bệnh Sản Phụ khoa</t>
  </si>
  <si>
    <t>7h00 - 16h30
Thứ 3, 5, 7</t>
  </si>
  <si>
    <t xml:space="preserve">Nguyễn Duy Linh </t>
  </si>
  <si>
    <t xml:space="preserve">Nguyễn Minh Đức </t>
  </si>
  <si>
    <t>035460/BYT-CCHN</t>
  </si>
  <si>
    <t>Khám bệnh, chữa bệnh chuyên khoa Nội</t>
  </si>
  <si>
    <t xml:space="preserve">Nhà thuốc </t>
  </si>
  <si>
    <t xml:space="preserve">Bán lẻ thuốc </t>
  </si>
  <si>
    <t>005403/CT-CCHN</t>
  </si>
  <si>
    <t>006476/CT-CCHN</t>
  </si>
  <si>
    <t>004081/CT- CCHN</t>
  </si>
  <si>
    <t>006132/CT-CCHN</t>
  </si>
  <si>
    <t xml:space="preserve">Khám bệnh, chữa bệnh nội khoa
Siêu âm tổng quát </t>
  </si>
  <si>
    <t>Trần Hạnh Nhân</t>
  </si>
  <si>
    <t>004827/CT-CCHN</t>
  </si>
  <si>
    <t>Trương Nguyễn Trọng Nhân</t>
  </si>
  <si>
    <t>006812/CT-CCHN</t>
  </si>
  <si>
    <t>Khám bệnh, chữa bệnh chuyên khoa Mắt</t>
  </si>
  <si>
    <t>Trần Nhựt Thanh Thảo</t>
  </si>
  <si>
    <t>001033/CT-CCHN</t>
  </si>
  <si>
    <t>7h00 - 16h30
thứ 7</t>
  </si>
  <si>
    <t>Lương Ngọc Bích</t>
  </si>
  <si>
    <t>Khám, chữa bệnh đa khoa</t>
  </si>
  <si>
    <t>Nguyễn Thị Thúy Hồng</t>
  </si>
  <si>
    <t>Khám, chữa bệnh chuyên khoa Nhi</t>
  </si>
  <si>
    <t>001070/CT-CCHN</t>
  </si>
  <si>
    <t>Đoàn Ngọc Thu</t>
  </si>
  <si>
    <t>003022/CT-CCHN</t>
  </si>
  <si>
    <t>Trịnh An Bảo</t>
  </si>
  <si>
    <t>002276/ST-CCHN</t>
  </si>
  <si>
    <t>Khám bệnh, chữa bệnh RHM</t>
  </si>
  <si>
    <t>7h00 - 16h30
thứ 4</t>
  </si>
  <si>
    <t>Trương Hoàng Phúc</t>
  </si>
  <si>
    <t>004946/CT-CCHN</t>
  </si>
  <si>
    <t>Tô Thị Mai Phương</t>
  </si>
  <si>
    <t>0001633/CT-CCHN</t>
  </si>
  <si>
    <t>Nguyễn Võ Trúc Giang</t>
  </si>
  <si>
    <t>004381/CT-CCHN</t>
  </si>
  <si>
    <t>Trần Hồng Nhan</t>
  </si>
  <si>
    <t>0001643/CT-CCHN</t>
  </si>
  <si>
    <t>Liên Bảo Trân</t>
  </si>
  <si>
    <t>043835/BYT-CCHN</t>
  </si>
  <si>
    <t>Nguyễn Khánh Duy</t>
  </si>
  <si>
    <t>002917/HAUG-CCHN</t>
  </si>
  <si>
    <t>Trương Thị Anh Thi</t>
  </si>
  <si>
    <t>003495/BYT-CCHN</t>
  </si>
  <si>
    <t xml:space="preserve">Huỳnh Trọng Nghĩa </t>
  </si>
  <si>
    <t>0026094/BYT-CCHN</t>
  </si>
  <si>
    <t xml:space="preserve">Khám bệnh, chữa bệnh chuyên khoa Nội tổng hợp </t>
  </si>
  <si>
    <t xml:space="preserve">Hồ Ngọc Thừa </t>
  </si>
  <si>
    <t>003073/CT-CCHN</t>
  </si>
  <si>
    <t>003542/CT-CCHN</t>
  </si>
  <si>
    <t>Trang Minh Quân</t>
  </si>
  <si>
    <t>190/CCHN-D-SYT-CT</t>
  </si>
  <si>
    <t>Nguyễn Thúy Lam</t>
  </si>
  <si>
    <t>0003090/BL-CCHN</t>
  </si>
  <si>
    <t>000707/CT-CCHN</t>
  </si>
  <si>
    <t>Trần Trúc Thanh</t>
  </si>
  <si>
    <t>04120/ST-CCHN</t>
  </si>
  <si>
    <t>Tham gia sơ cứu ban đầu, khám bệnh, chữa bệnh thông thường theo quy định tại Thông tư liên tịch số 10/2015/TTLT-BYT-BNV ngày 27/05/2015 của Bộ Y tế, Bội Nội vụ Quy định mã số, tiêu chuẩn chức danh nghề nghiệp bác sĩ, bác sĩ y học dự phòng, y sỹ.</t>
  </si>
  <si>
    <t>Nguyễn Thị Hạnh Uyên</t>
  </si>
  <si>
    <t>05006/ST-CCHN</t>
  </si>
  <si>
    <t>Nguyễn Thị Ngọc Yến</t>
  </si>
  <si>
    <t>2074/CCHN-D-SYT-CT</t>
  </si>
  <si>
    <t>Dược sĩ cao đẳng</t>
  </si>
  <si>
    <t xml:space="preserve">Thạch Hoàng Anh </t>
  </si>
  <si>
    <t>818/CCHN-D-SYT-ST</t>
  </si>
  <si>
    <t xml:space="preserve">Dược sĩ đại học  </t>
  </si>
  <si>
    <t>7. Danh sách người thực hành khám bệnh, chữa bệnh</t>
  </si>
  <si>
    <t>STT</t>
  </si>
  <si>
    <t>Văn bằng chuyên môn</t>
  </si>
  <si>
    <t>Số hợp đồng</t>
  </si>
  <si>
    <t>Dự kiến phạm vi cấp CCHN</t>
  </si>
  <si>
    <t>Người hướng dẫn thực hành</t>
  </si>
  <si>
    <t>Thời gian thực hành</t>
  </si>
  <si>
    <t>Từ ngày</t>
  </si>
  <si>
    <t>Đến ngày</t>
  </si>
  <si>
    <t>Hợp đồng thực hành</t>
  </si>
  <si>
    <t>Nhân viên thử việc</t>
  </si>
  <si>
    <t>x</t>
  </si>
  <si>
    <t>Cao đẳng Điều dưỡng</t>
  </si>
  <si>
    <t xml:space="preserve">Điều dưỡng trung học </t>
  </si>
  <si>
    <t xml:space="preserve">Lâm Thị Cẩm Linh </t>
  </si>
  <si>
    <t xml:space="preserve">Trần Thị Ngọc Châm </t>
  </si>
  <si>
    <t xml:space="preserve">Lê Ngọc Hân </t>
  </si>
  <si>
    <t xml:space="preserve">Trần Thị Huệ Thư </t>
  </si>
  <si>
    <t xml:space="preserve">Hộ sinh trung học </t>
  </si>
  <si>
    <t>Trương Thị Sa Vươne</t>
  </si>
  <si>
    <t>Nguyễn Thị Bảo Trân</t>
  </si>
  <si>
    <t>Thái Ngọc Đán</t>
  </si>
  <si>
    <t>Trần Thị Thủy Tiên</t>
  </si>
  <si>
    <t>Bùi Thị Mỹ Diện</t>
  </si>
  <si>
    <t>Đỗ Thị Thanh Hà</t>
  </si>
  <si>
    <t>Huỳnh Thị Xuân</t>
  </si>
  <si>
    <t>Huỳnh Thị Kim Ngọc</t>
  </si>
  <si>
    <t>Châu Thị Ngọc Dung</t>
  </si>
  <si>
    <t>Phan Thị Ngọc Sang</t>
  </si>
  <si>
    <t>Cử nhân Điều dưỡng</t>
  </si>
  <si>
    <t>003476/CT-CCHN</t>
  </si>
  <si>
    <t xml:space="preserve">Nguyễn Thanh Phương </t>
  </si>
  <si>
    <t>Khám chữa bệnh chuyên khoa TMH</t>
  </si>
  <si>
    <t>07h00 - 16h30
2,3,4,5,6,7,CN(Ngoài thời gian làm việc tại cơ sở chính thức)</t>
  </si>
  <si>
    <t>24/24
2,3,4,5,6,7,CN(Ngoài thời gian làm việc tại cơ sở chính thức)</t>
  </si>
  <si>
    <t>12/24
2,3,4,5,6,7,CN(Ngoài thời gian làm việc tại cơ sở chính thức)</t>
  </si>
  <si>
    <t>7h00 - 16h30
Từ thứ 7 và CN</t>
  </si>
  <si>
    <t xml:space="preserve">Khám bệnh, chữa bệnh chuyên khoa Nội
</t>
  </si>
  <si>
    <t>7h00 - 16h30
 thứ 3 và thứ 5</t>
  </si>
  <si>
    <t>7h00 - 16h30
2,3,4,5,6,7,CN(Ngoài thời gian làm việc tại cơ sở chính thức)</t>
  </si>
  <si>
    <t>7h00-16h30
Thứ  7, CN</t>
  </si>
  <si>
    <t xml:space="preserve">7h00 - 16h30
2,3,4,5,6,7,CN(Ngoài thời gian làm việc tại cơ sở chính thức)
</t>
  </si>
  <si>
    <t>24/24
thứ 3</t>
  </si>
  <si>
    <t xml:space="preserve">24/24
2,4,6(Ngoài thời gian làm việc tại cơ sở chính thức)
</t>
  </si>
  <si>
    <t>7h00 - 16h30
Thứ 2,4,6</t>
  </si>
  <si>
    <t>7h00 - 16h30 
Thứ 3,5,7</t>
  </si>
  <si>
    <t>7h00 - 16h30
Thứ 5,7, CN</t>
  </si>
  <si>
    <t>7h00 - 16h30
 Thứ 2,4,6</t>
  </si>
  <si>
    <t>7h00 - 16h30 
Thứ 2,4,6</t>
  </si>
  <si>
    <t>7h00 - 16h30
Thứ 7, CN</t>
  </si>
  <si>
    <t xml:space="preserve">Lê Văn Trường </t>
  </si>
  <si>
    <t xml:space="preserve">Võ Nguyễn Duy Thịnh </t>
  </si>
  <si>
    <t>Trần Thuận Anh</t>
  </si>
  <si>
    <t>(Cập nhập  ngày 31/05/2021)</t>
  </si>
  <si>
    <t xml:space="preserve">Cao đẳng hộ sinh </t>
  </si>
  <si>
    <t>7a/HĐLĐ-BV-2021</t>
  </si>
  <si>
    <t>17/02/2021</t>
  </si>
  <si>
    <t>Cao Đẳng điều dưỡng</t>
  </si>
  <si>
    <t>7B/HĐLĐ-BV-2021</t>
  </si>
  <si>
    <t>7C/HĐLĐ-BV-2021</t>
  </si>
  <si>
    <t>7D/HĐLĐ-BV-2021</t>
  </si>
  <si>
    <t>7F/HĐLĐ-BV-2021</t>
  </si>
  <si>
    <t>8.1/HĐLĐ_BV-2021</t>
  </si>
  <si>
    <t>8.2/HĐLĐ_BV-2021</t>
  </si>
  <si>
    <t>8.3/HĐLĐ_BV-2021</t>
  </si>
  <si>
    <t>8.4/HĐLĐ_BV-2021</t>
  </si>
  <si>
    <t>8.6/HĐLĐ_BV-2021</t>
  </si>
  <si>
    <t>8.5/HĐLĐ_BV-2021</t>
  </si>
  <si>
    <t xml:space="preserve">Cao Minh Đường </t>
  </si>
  <si>
    <t>8B.1/HĐLĐ_BV-2021</t>
  </si>
  <si>
    <t>8B.2/HĐLĐ_BV-2021</t>
  </si>
  <si>
    <t>8B.3/HĐLĐ_BV-2021</t>
  </si>
  <si>
    <t>8B.4/HĐLĐ_BV-2021</t>
  </si>
  <si>
    <t>8C.1/HĐLĐ_BV-2021</t>
  </si>
  <si>
    <t>8C.2/HĐLĐ_BV-2021</t>
  </si>
  <si>
    <t>8C.3/HĐLĐ_BV-2021</t>
  </si>
  <si>
    <t>Vương Ngọc Trâm</t>
  </si>
  <si>
    <t>Tạ Hồng Như Ý</t>
  </si>
  <si>
    <t>Lâm Phương Thảo</t>
  </si>
  <si>
    <t>Hồ Huỳnh Long</t>
  </si>
  <si>
    <t>Trần Như Ngọc</t>
  </si>
  <si>
    <t xml:space="preserve">Cử nhân xét nghiệm </t>
  </si>
  <si>
    <t>Điều dưỡng Trung học</t>
  </si>
  <si>
    <t>8D.1/HĐLĐ_BV-2021</t>
  </si>
  <si>
    <t>19/HĐTV-BV-2021</t>
  </si>
  <si>
    <t>19/02/2021</t>
  </si>
  <si>
    <t>117A/HĐLĐ_BV-2021</t>
  </si>
  <si>
    <t xml:space="preserve">Trương Dạ Ngọc </t>
  </si>
  <si>
    <t>Thực hiện theo chức năng nhiệm vụ của điều dưỡng quy định tại Thông tư liên tịch số 26/2015/TTLT- BYT - BNV ngày 07/10/2019</t>
  </si>
  <si>
    <t>Thực hiện theo chức năng nhiệm vụ của điều dưỡng quy định tại Thông tư liên tịch số 26/2015/TTLT- BYT - BNV ngày 07/10/2020</t>
  </si>
  <si>
    <t>Thực hiện theo chức năng nhiệm vụ của điều dưỡng quy định tại Thông tư liên tịch số 26/2015/TTLT- BYT - BNV ngày 07/10/2021</t>
  </si>
  <si>
    <t>Thực hiện theo chức năng nhiệm vụ của điều dưỡng quy định tại Thông tư liên tịch số 26/2015/TTLT- BYT - BNV ngày 07/10/2022</t>
  </si>
  <si>
    <t>Thực hiện theo chức năng nhiệm vụ của điều dưỡng quy định tại Thông tư liên tịch số 26/2015/TTLT- BYT - BNV ngày 07/10/2023</t>
  </si>
  <si>
    <t>Thực hiện theo chức năng nhiệm vụ của điều dưỡng quy định tại Thông tư liên tịch số 26/2015/TTLT- BYT - BNV ngày 07/10/2024</t>
  </si>
  <si>
    <t>Thực hiện theo chức năng nhiệm vụ của điều dưỡng quy định tại Thông tư liên tịch số 26/2015/TTLT- BYT - BNV ngày 07/10/2030</t>
  </si>
  <si>
    <t>Thực hiện theo chức năng nhiệm vụ của điều dưỡng quy định tại Thông tư liên tịch số 26/2015/TTLT- BYT - BNV ngày 07/10/2031</t>
  </si>
  <si>
    <t>Thực hiện theo chức năng nhiệm vụ của điều dưỡng quy định tại Thông tư liên tịch số 26/2015/TTLT- BYT - BNV ngày 07/10/2033</t>
  </si>
  <si>
    <t>Thực hiện theo chức năng nhiệm vụ của điều dưỡng quy định tại Thông tư liên tịch số 26/2015/TTLT- BYT - BNV ngày 07/10/2034</t>
  </si>
  <si>
    <t>Thực hiện theo chức năng nhiệm vụ của điều dưỡng quy định tại Thông tư liên tịch số 26/2015/TTLT- BYT - BNV ngày 07/10/2035</t>
  </si>
  <si>
    <t>18/11/2021</t>
  </si>
  <si>
    <t>30/11/2021</t>
  </si>
  <si>
    <t>16/11/2021</t>
  </si>
  <si>
    <t>8D.2/HĐLĐ_BV-2021</t>
  </si>
  <si>
    <t xml:space="preserve">Nguyễn Thị Diệu </t>
  </si>
  <si>
    <t>Bác sĩ Đa Khoa</t>
  </si>
  <si>
    <t>Thái Thị Mỹ Phụng</t>
  </si>
  <si>
    <t>Khám bệnh chữa bệnh nhi khoa</t>
  </si>
  <si>
    <t xml:space="preserve">Trần Nguyễn Minh Thư </t>
  </si>
  <si>
    <t>006925/CT-CCHN</t>
  </si>
  <si>
    <t>Trần Bích Phượng</t>
  </si>
  <si>
    <t>007014/CT-CCHN</t>
  </si>
  <si>
    <t>16/08/2022</t>
  </si>
  <si>
    <t>7.2/HĐLĐ-BV-2021</t>
  </si>
  <si>
    <t>1. Tên cơ sở khám bệnh, chữa bệnh: BỆNH VIỆN QUỐC TẾ PHƯƠNG CHÂU SÓC TRĂNG</t>
  </si>
  <si>
    <t>Số chứng 
chỉ hành nghề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</si>
</sst>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2"/>
      <color rgb="FFFF0000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Border="1"/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vertical="top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" fillId="0" borderId="1" xfId="0" quotePrefix="1" applyFont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 applyProtection="1">
      <alignment vertical="center"/>
    </xf>
    <xf numFmtId="49" fontId="4" fillId="0" borderId="1" xfId="0" applyNumberFormat="1" applyFont="1" applyFill="1" applyBorder="1" applyAlignment="1" applyProtection="1">
      <alignment vertical="center" wrapText="1"/>
    </xf>
    <xf numFmtId="0" fontId="4" fillId="2" borderId="1" xfId="0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top"/>
    </xf>
    <xf numFmtId="49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vertical="top"/>
    </xf>
    <xf numFmtId="49" fontId="12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5"/>
  <sheetViews>
    <sheetView tabSelected="1" topLeftCell="A19" zoomScale="80" zoomScaleNormal="80" workbookViewId="0">
      <selection activeCell="D1" sqref="D1:G1"/>
    </sheetView>
  </sheetViews>
  <sheetFormatPr defaultColWidth="9.140625" defaultRowHeight="15.75" x14ac:dyDescent="0.25"/>
  <cols>
    <col min="1" max="1" width="6.140625" style="1" customWidth="1"/>
    <col min="2" max="2" width="28.85546875" style="1" customWidth="1"/>
    <col min="3" max="3" width="26.42578125" style="3" bestFit="1" customWidth="1"/>
    <col min="4" max="4" width="43.5703125" style="1" customWidth="1"/>
    <col min="5" max="5" width="29.5703125" style="3" customWidth="1"/>
    <col min="6" max="6" width="28.7109375" style="3" customWidth="1"/>
    <col min="7" max="7" width="18.7109375" style="1" customWidth="1"/>
    <col min="8" max="8" width="12.7109375" style="1" customWidth="1"/>
    <col min="9" max="16384" width="9.140625" style="1"/>
  </cols>
  <sheetData>
    <row r="1" spans="1:30" s="8" customFormat="1" ht="18.75" x14ac:dyDescent="0.25">
      <c r="A1" s="66" t="s">
        <v>420</v>
      </c>
      <c r="B1" s="66"/>
      <c r="C1" s="66"/>
      <c r="D1" s="66" t="s">
        <v>176</v>
      </c>
      <c r="E1" s="66"/>
      <c r="F1" s="66"/>
      <c r="G1" s="66"/>
    </row>
    <row r="2" spans="1:30" s="8" customFormat="1" ht="18.75" x14ac:dyDescent="0.25">
      <c r="A2" s="65" t="s">
        <v>421</v>
      </c>
      <c r="B2" s="65"/>
      <c r="C2" s="65"/>
      <c r="D2" s="65" t="s">
        <v>177</v>
      </c>
      <c r="E2" s="65"/>
      <c r="F2" s="65"/>
      <c r="G2" s="65"/>
    </row>
    <row r="3" spans="1:30" s="8" customFormat="1" ht="18.75" x14ac:dyDescent="0.25">
      <c r="A3" s="9"/>
      <c r="B3" s="9"/>
      <c r="C3" s="10"/>
      <c r="D3" s="9"/>
      <c r="E3" s="10"/>
      <c r="F3" s="10"/>
    </row>
    <row r="4" spans="1:30" s="8" customFormat="1" ht="18.75" x14ac:dyDescent="0.25">
      <c r="A4" s="65" t="s">
        <v>0</v>
      </c>
      <c r="B4" s="65"/>
      <c r="C4" s="65"/>
      <c r="D4" s="65"/>
      <c r="E4" s="65"/>
      <c r="F4" s="65"/>
      <c r="G4" s="65"/>
    </row>
    <row r="5" spans="1:30" s="8" customFormat="1" ht="18.75" x14ac:dyDescent="0.25">
      <c r="A5" s="65" t="s">
        <v>1</v>
      </c>
      <c r="B5" s="65"/>
      <c r="C5" s="65"/>
      <c r="D5" s="65"/>
      <c r="E5" s="65"/>
      <c r="F5" s="65"/>
      <c r="G5" s="65"/>
    </row>
    <row r="6" spans="1:30" s="8" customFormat="1" ht="18.75" x14ac:dyDescent="0.25">
      <c r="A6" s="68" t="s">
        <v>575</v>
      </c>
      <c r="B6" s="68"/>
      <c r="C6" s="68"/>
      <c r="D6" s="68"/>
      <c r="E6" s="68"/>
      <c r="F6" s="68"/>
      <c r="G6" s="68"/>
    </row>
    <row r="7" spans="1:30" s="8" customFormat="1" ht="18.75" x14ac:dyDescent="0.25">
      <c r="A7" s="11"/>
      <c r="B7" s="11"/>
      <c r="C7" s="11"/>
      <c r="D7" s="12"/>
      <c r="E7" s="11"/>
      <c r="F7" s="11"/>
    </row>
    <row r="8" spans="1:30" s="13" customFormat="1" ht="18.75" x14ac:dyDescent="0.25">
      <c r="A8" s="64" t="s">
        <v>635</v>
      </c>
      <c r="B8" s="64"/>
      <c r="C8" s="64"/>
      <c r="D8" s="64"/>
      <c r="E8" s="64"/>
      <c r="F8" s="64"/>
    </row>
    <row r="9" spans="1:30" s="13" customFormat="1" ht="18.75" x14ac:dyDescent="0.25">
      <c r="A9" s="64" t="s">
        <v>189</v>
      </c>
      <c r="B9" s="64"/>
      <c r="C9" s="64"/>
      <c r="D9" s="64"/>
      <c r="E9" s="64"/>
      <c r="F9" s="64"/>
    </row>
    <row r="10" spans="1:30" s="13" customFormat="1" ht="18.75" x14ac:dyDescent="0.25">
      <c r="A10" s="41" t="s">
        <v>409</v>
      </c>
      <c r="B10" s="41"/>
      <c r="C10" s="42"/>
      <c r="D10" s="8"/>
      <c r="E10" s="42"/>
      <c r="F10" s="42"/>
    </row>
    <row r="11" spans="1:30" s="13" customFormat="1" ht="18.75" x14ac:dyDescent="0.25">
      <c r="A11" s="67" t="s">
        <v>410</v>
      </c>
      <c r="B11" s="67"/>
      <c r="C11" s="67"/>
      <c r="D11" s="67"/>
      <c r="E11" s="67"/>
      <c r="F11" s="67"/>
      <c r="G11" s="14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spans="1:30" s="13" customFormat="1" ht="18.75" x14ac:dyDescent="0.25">
      <c r="A12" s="64" t="s">
        <v>418</v>
      </c>
      <c r="B12" s="64"/>
      <c r="C12" s="64"/>
      <c r="D12" s="64"/>
      <c r="E12" s="64"/>
      <c r="F12" s="64"/>
    </row>
    <row r="13" spans="1:30" s="13" customFormat="1" ht="18.75" x14ac:dyDescent="0.25">
      <c r="A13" s="64" t="s">
        <v>411</v>
      </c>
      <c r="B13" s="64"/>
      <c r="C13" s="64"/>
      <c r="D13" s="64"/>
      <c r="E13" s="64"/>
      <c r="F13" s="64"/>
    </row>
    <row r="14" spans="1:30" s="5" customFormat="1" ht="49.5" x14ac:dyDescent="0.25">
      <c r="A14" s="6" t="s">
        <v>413</v>
      </c>
      <c r="B14" s="6" t="s">
        <v>2</v>
      </c>
      <c r="C14" s="6" t="s">
        <v>636</v>
      </c>
      <c r="D14" s="6" t="s">
        <v>3</v>
      </c>
      <c r="E14" s="6" t="s">
        <v>417</v>
      </c>
      <c r="F14" s="6" t="s">
        <v>4</v>
      </c>
      <c r="G14" s="6" t="s">
        <v>5</v>
      </c>
      <c r="H14" s="58"/>
      <c r="I14" s="58"/>
      <c r="J14" s="58"/>
    </row>
    <row r="15" spans="1:30" ht="33" x14ac:dyDescent="0.25">
      <c r="A15" s="4">
        <v>1</v>
      </c>
      <c r="B15" s="17" t="s">
        <v>190</v>
      </c>
      <c r="C15" s="6" t="s">
        <v>510</v>
      </c>
      <c r="D15" s="17" t="s">
        <v>7</v>
      </c>
      <c r="E15" s="6" t="s">
        <v>414</v>
      </c>
      <c r="F15" s="17" t="s">
        <v>202</v>
      </c>
      <c r="G15" s="17"/>
      <c r="H15" s="27"/>
      <c r="I15" s="27"/>
      <c r="J15" s="27"/>
    </row>
    <row r="16" spans="1:30" ht="66" x14ac:dyDescent="0.25">
      <c r="A16" s="4">
        <v>2</v>
      </c>
      <c r="B16" s="17" t="s">
        <v>191</v>
      </c>
      <c r="C16" s="6" t="s">
        <v>192</v>
      </c>
      <c r="D16" s="17" t="s">
        <v>185</v>
      </c>
      <c r="E16" s="6" t="s">
        <v>419</v>
      </c>
      <c r="F16" s="17" t="s">
        <v>203</v>
      </c>
      <c r="G16" s="17"/>
      <c r="H16" s="27"/>
      <c r="I16" s="27"/>
      <c r="J16" s="27"/>
    </row>
    <row r="17" spans="1:10" ht="66" x14ac:dyDescent="0.25">
      <c r="A17" s="4">
        <v>3</v>
      </c>
      <c r="B17" s="17" t="s">
        <v>180</v>
      </c>
      <c r="C17" s="6" t="s">
        <v>193</v>
      </c>
      <c r="D17" s="17" t="s">
        <v>181</v>
      </c>
      <c r="E17" s="6" t="s">
        <v>419</v>
      </c>
      <c r="F17" s="17" t="s">
        <v>16</v>
      </c>
      <c r="G17" s="17"/>
      <c r="H17" s="27"/>
      <c r="I17" s="27"/>
      <c r="J17" s="27"/>
    </row>
    <row r="18" spans="1:10" ht="66" x14ac:dyDescent="0.25">
      <c r="A18" s="4">
        <v>4</v>
      </c>
      <c r="B18" s="17" t="s">
        <v>194</v>
      </c>
      <c r="C18" s="6" t="s">
        <v>195</v>
      </c>
      <c r="D18" s="17" t="s">
        <v>196</v>
      </c>
      <c r="E18" s="6" t="s">
        <v>419</v>
      </c>
      <c r="F18" s="17" t="s">
        <v>169</v>
      </c>
      <c r="G18" s="17"/>
      <c r="H18" s="27"/>
      <c r="I18" s="27"/>
      <c r="J18" s="27"/>
    </row>
    <row r="19" spans="1:10" ht="66" x14ac:dyDescent="0.25">
      <c r="A19" s="4">
        <v>5</v>
      </c>
      <c r="B19" s="59" t="s">
        <v>39</v>
      </c>
      <c r="C19" s="6" t="s">
        <v>40</v>
      </c>
      <c r="D19" s="17" t="s">
        <v>197</v>
      </c>
      <c r="E19" s="6" t="s">
        <v>419</v>
      </c>
      <c r="F19" s="17" t="s">
        <v>204</v>
      </c>
      <c r="G19" s="17"/>
      <c r="H19" s="27"/>
      <c r="I19" s="27"/>
      <c r="J19" s="27"/>
    </row>
    <row r="20" spans="1:10" ht="66" x14ac:dyDescent="0.25">
      <c r="A20" s="4">
        <v>6</v>
      </c>
      <c r="B20" s="17" t="s">
        <v>13</v>
      </c>
      <c r="C20" s="6" t="s">
        <v>14</v>
      </c>
      <c r="D20" s="17" t="s">
        <v>198</v>
      </c>
      <c r="E20" s="6" t="s">
        <v>419</v>
      </c>
      <c r="F20" s="17" t="s">
        <v>205</v>
      </c>
      <c r="G20" s="17"/>
      <c r="H20" s="27"/>
      <c r="I20" s="27"/>
      <c r="J20" s="27"/>
    </row>
    <row r="21" spans="1:10" ht="66" x14ac:dyDescent="0.25">
      <c r="A21" s="4">
        <v>7</v>
      </c>
      <c r="B21" s="17" t="s">
        <v>31</v>
      </c>
      <c r="C21" s="6" t="s">
        <v>32</v>
      </c>
      <c r="D21" s="17" t="s">
        <v>206</v>
      </c>
      <c r="E21" s="6" t="s">
        <v>419</v>
      </c>
      <c r="F21" s="17" t="s">
        <v>207</v>
      </c>
      <c r="G21" s="17"/>
      <c r="H21" s="27"/>
      <c r="I21" s="27"/>
      <c r="J21" s="27"/>
    </row>
    <row r="22" spans="1:10" ht="66" x14ac:dyDescent="0.25">
      <c r="A22" s="4">
        <v>8</v>
      </c>
      <c r="B22" s="17" t="s">
        <v>43</v>
      </c>
      <c r="C22" s="6" t="s">
        <v>44</v>
      </c>
      <c r="D22" s="17" t="s">
        <v>200</v>
      </c>
      <c r="E22" s="6" t="s">
        <v>556</v>
      </c>
      <c r="F22" s="17" t="s">
        <v>207</v>
      </c>
      <c r="G22" s="17"/>
      <c r="H22" s="27"/>
      <c r="I22" s="27"/>
      <c r="J22" s="27"/>
    </row>
    <row r="23" spans="1:10" ht="66" x14ac:dyDescent="0.25">
      <c r="A23" s="4">
        <v>9</v>
      </c>
      <c r="B23" s="44" t="s">
        <v>436</v>
      </c>
      <c r="C23" s="6" t="s">
        <v>437</v>
      </c>
      <c r="D23" s="17" t="s">
        <v>201</v>
      </c>
      <c r="E23" s="6" t="s">
        <v>419</v>
      </c>
      <c r="F23" s="17" t="s">
        <v>207</v>
      </c>
      <c r="G23" s="17"/>
      <c r="H23" s="27"/>
      <c r="I23" s="27"/>
      <c r="J23" s="27"/>
    </row>
    <row r="24" spans="1:10" ht="66" x14ac:dyDescent="0.25">
      <c r="A24" s="4">
        <v>10</v>
      </c>
      <c r="B24" s="17" t="s">
        <v>8</v>
      </c>
      <c r="C24" s="6" t="s">
        <v>9</v>
      </c>
      <c r="D24" s="17" t="s">
        <v>216</v>
      </c>
      <c r="E24" s="6" t="s">
        <v>419</v>
      </c>
      <c r="F24" s="17" t="s">
        <v>205</v>
      </c>
      <c r="G24" s="17"/>
      <c r="H24" s="27"/>
      <c r="I24" s="27"/>
      <c r="J24" s="27"/>
    </row>
    <row r="25" spans="1:10" ht="66" x14ac:dyDescent="0.25">
      <c r="A25" s="4">
        <v>11</v>
      </c>
      <c r="B25" s="17" t="s">
        <v>444</v>
      </c>
      <c r="C25" s="6" t="s">
        <v>445</v>
      </c>
      <c r="D25" s="17" t="s">
        <v>446</v>
      </c>
      <c r="E25" s="6" t="s">
        <v>557</v>
      </c>
      <c r="F25" s="17" t="s">
        <v>390</v>
      </c>
      <c r="G25" s="17"/>
      <c r="H25" s="27"/>
      <c r="I25" s="27"/>
      <c r="J25" s="27"/>
    </row>
    <row r="26" spans="1:10" ht="66" x14ac:dyDescent="0.25">
      <c r="A26" s="4">
        <v>12</v>
      </c>
      <c r="B26" s="17" t="s">
        <v>25</v>
      </c>
      <c r="C26" s="6" t="s">
        <v>26</v>
      </c>
      <c r="D26" s="17" t="s">
        <v>217</v>
      </c>
      <c r="E26" s="6" t="s">
        <v>419</v>
      </c>
      <c r="F26" s="17" t="s">
        <v>19</v>
      </c>
      <c r="G26" s="17"/>
      <c r="H26" s="27"/>
      <c r="I26" s="27"/>
      <c r="J26" s="27"/>
    </row>
    <row r="27" spans="1:10" ht="66" x14ac:dyDescent="0.25">
      <c r="A27" s="4">
        <v>13</v>
      </c>
      <c r="B27" s="17" t="s">
        <v>24</v>
      </c>
      <c r="C27" s="6" t="s">
        <v>464</v>
      </c>
      <c r="D27" s="17" t="s">
        <v>218</v>
      </c>
      <c r="E27" s="6" t="s">
        <v>561</v>
      </c>
      <c r="F27" s="17" t="s">
        <v>219</v>
      </c>
      <c r="G27" s="17"/>
      <c r="H27" s="27"/>
      <c r="I27" s="27"/>
      <c r="J27" s="27"/>
    </row>
    <row r="28" spans="1:10" ht="66" x14ac:dyDescent="0.25">
      <c r="A28" s="4">
        <v>14</v>
      </c>
      <c r="B28" s="17" t="s">
        <v>208</v>
      </c>
      <c r="C28" s="6" t="s">
        <v>209</v>
      </c>
      <c r="D28" s="17" t="s">
        <v>220</v>
      </c>
      <c r="E28" s="6" t="s">
        <v>419</v>
      </c>
      <c r="F28" s="17" t="s">
        <v>221</v>
      </c>
      <c r="G28" s="17"/>
      <c r="H28" s="27"/>
      <c r="I28" s="27"/>
      <c r="J28" s="27"/>
    </row>
    <row r="29" spans="1:10" s="7" customFormat="1" ht="66" x14ac:dyDescent="0.25">
      <c r="A29" s="4">
        <v>15</v>
      </c>
      <c r="B29" s="17" t="s">
        <v>386</v>
      </c>
      <c r="C29" s="6" t="s">
        <v>387</v>
      </c>
      <c r="D29" s="17" t="s">
        <v>388</v>
      </c>
      <c r="E29" s="6" t="s">
        <v>419</v>
      </c>
      <c r="F29" s="17" t="s">
        <v>222</v>
      </c>
      <c r="G29" s="17"/>
      <c r="H29" s="27"/>
      <c r="I29" s="27"/>
      <c r="J29" s="27"/>
    </row>
    <row r="30" spans="1:10" ht="66" x14ac:dyDescent="0.25">
      <c r="A30" s="4">
        <v>16</v>
      </c>
      <c r="B30" s="17" t="s">
        <v>210</v>
      </c>
      <c r="C30" s="6" t="s">
        <v>211</v>
      </c>
      <c r="D30" s="17" t="s">
        <v>223</v>
      </c>
      <c r="E30" s="6" t="s">
        <v>419</v>
      </c>
      <c r="F30" s="17" t="s">
        <v>224</v>
      </c>
      <c r="G30" s="17"/>
      <c r="H30" s="27"/>
      <c r="I30" s="27"/>
      <c r="J30" s="27"/>
    </row>
    <row r="31" spans="1:10" ht="66" x14ac:dyDescent="0.25">
      <c r="A31" s="4">
        <v>17</v>
      </c>
      <c r="B31" s="17" t="s">
        <v>37</v>
      </c>
      <c r="C31" s="6" t="s">
        <v>38</v>
      </c>
      <c r="D31" s="17" t="s">
        <v>242</v>
      </c>
      <c r="E31" s="6" t="s">
        <v>419</v>
      </c>
      <c r="F31" s="17" t="s">
        <v>16</v>
      </c>
      <c r="G31" s="17"/>
      <c r="H31" s="27"/>
      <c r="I31" s="27"/>
      <c r="J31" s="27"/>
    </row>
    <row r="32" spans="1:10" ht="33" x14ac:dyDescent="0.25">
      <c r="A32" s="4">
        <v>18</v>
      </c>
      <c r="B32" s="17" t="s">
        <v>35</v>
      </c>
      <c r="C32" s="6" t="s">
        <v>36</v>
      </c>
      <c r="D32" s="17" t="s">
        <v>265</v>
      </c>
      <c r="E32" s="6" t="s">
        <v>560</v>
      </c>
      <c r="F32" s="17" t="s">
        <v>391</v>
      </c>
      <c r="G32" s="17"/>
      <c r="H32" s="27"/>
      <c r="I32" s="27"/>
      <c r="J32" s="27"/>
    </row>
    <row r="33" spans="1:10" ht="66" x14ac:dyDescent="0.25">
      <c r="A33" s="4">
        <v>19</v>
      </c>
      <c r="B33" s="17" t="s">
        <v>188</v>
      </c>
      <c r="C33" s="6" t="s">
        <v>260</v>
      </c>
      <c r="D33" s="17" t="s">
        <v>242</v>
      </c>
      <c r="E33" s="6" t="s">
        <v>419</v>
      </c>
      <c r="F33" s="17" t="s">
        <v>16</v>
      </c>
      <c r="G33" s="17"/>
      <c r="H33" s="27"/>
      <c r="I33" s="27"/>
      <c r="J33" s="27"/>
    </row>
    <row r="34" spans="1:10" ht="66" x14ac:dyDescent="0.25">
      <c r="A34" s="4">
        <v>20</v>
      </c>
      <c r="B34" s="17" t="s">
        <v>261</v>
      </c>
      <c r="C34" s="6" t="s">
        <v>262</v>
      </c>
      <c r="D34" s="17" t="s">
        <v>266</v>
      </c>
      <c r="E34" s="6" t="s">
        <v>419</v>
      </c>
      <c r="F34" s="17" t="s">
        <v>159</v>
      </c>
      <c r="G34" s="17"/>
      <c r="H34" s="27"/>
      <c r="I34" s="27"/>
      <c r="J34" s="27"/>
    </row>
    <row r="35" spans="1:10" ht="33" x14ac:dyDescent="0.25">
      <c r="A35" s="4">
        <v>21</v>
      </c>
      <c r="B35" s="17" t="s">
        <v>263</v>
      </c>
      <c r="C35" s="6" t="s">
        <v>264</v>
      </c>
      <c r="D35" s="17" t="s">
        <v>267</v>
      </c>
      <c r="E35" s="6" t="s">
        <v>448</v>
      </c>
      <c r="F35" s="17" t="s">
        <v>16</v>
      </c>
      <c r="G35" s="17"/>
      <c r="H35" s="27"/>
      <c r="I35" s="27"/>
      <c r="J35" s="27"/>
    </row>
    <row r="36" spans="1:10" ht="66" x14ac:dyDescent="0.25">
      <c r="A36" s="4">
        <v>22</v>
      </c>
      <c r="B36" s="17" t="s">
        <v>274</v>
      </c>
      <c r="C36" s="6" t="s">
        <v>275</v>
      </c>
      <c r="D36" s="17" t="s">
        <v>277</v>
      </c>
      <c r="E36" s="6" t="s">
        <v>419</v>
      </c>
      <c r="F36" s="17" t="s">
        <v>390</v>
      </c>
      <c r="G36" s="17"/>
      <c r="H36" s="27"/>
      <c r="I36" s="27"/>
      <c r="J36" s="27"/>
    </row>
    <row r="37" spans="1:10" ht="66" x14ac:dyDescent="0.25">
      <c r="A37" s="4">
        <v>23</v>
      </c>
      <c r="B37" s="17" t="s">
        <v>380</v>
      </c>
      <c r="C37" s="6" t="s">
        <v>47</v>
      </c>
      <c r="D37" s="17" t="s">
        <v>278</v>
      </c>
      <c r="E37" s="6" t="s">
        <v>419</v>
      </c>
      <c r="F37" s="17" t="s">
        <v>280</v>
      </c>
      <c r="G37" s="17"/>
      <c r="H37" s="27"/>
      <c r="I37" s="27"/>
      <c r="J37" s="27"/>
    </row>
    <row r="38" spans="1:10" ht="82.5" x14ac:dyDescent="0.25">
      <c r="A38" s="4">
        <v>24</v>
      </c>
      <c r="B38" s="17" t="s">
        <v>15</v>
      </c>
      <c r="C38" s="6" t="s">
        <v>276</v>
      </c>
      <c r="D38" s="17" t="s">
        <v>279</v>
      </c>
      <c r="E38" s="6" t="s">
        <v>561</v>
      </c>
      <c r="F38" s="17" t="s">
        <v>281</v>
      </c>
      <c r="G38" s="17"/>
      <c r="H38" s="27"/>
      <c r="I38" s="27"/>
      <c r="J38" s="27"/>
    </row>
    <row r="39" spans="1:10" ht="33" x14ac:dyDescent="0.25">
      <c r="A39" s="4">
        <v>25</v>
      </c>
      <c r="B39" s="17" t="s">
        <v>282</v>
      </c>
      <c r="C39" s="6" t="s">
        <v>283</v>
      </c>
      <c r="D39" s="17" t="s">
        <v>284</v>
      </c>
      <c r="E39" s="6" t="s">
        <v>562</v>
      </c>
      <c r="F39" s="17" t="s">
        <v>219</v>
      </c>
      <c r="G39" s="17"/>
      <c r="H39" s="27"/>
      <c r="I39" s="27"/>
      <c r="J39" s="27"/>
    </row>
    <row r="40" spans="1:10" ht="66" x14ac:dyDescent="0.25">
      <c r="A40" s="4">
        <v>26</v>
      </c>
      <c r="B40" s="17" t="s">
        <v>173</v>
      </c>
      <c r="C40" s="6" t="s">
        <v>174</v>
      </c>
      <c r="D40" s="17" t="s">
        <v>285</v>
      </c>
      <c r="E40" s="6" t="s">
        <v>557</v>
      </c>
      <c r="F40" s="17" t="s">
        <v>287</v>
      </c>
      <c r="G40" s="17"/>
      <c r="H40" s="27"/>
      <c r="I40" s="27"/>
      <c r="J40" s="27"/>
    </row>
    <row r="41" spans="1:10" ht="66" x14ac:dyDescent="0.25">
      <c r="A41" s="4">
        <v>27</v>
      </c>
      <c r="B41" s="17" t="s">
        <v>171</v>
      </c>
      <c r="C41" s="6" t="s">
        <v>172</v>
      </c>
      <c r="D41" s="17" t="s">
        <v>286</v>
      </c>
      <c r="E41" s="6" t="s">
        <v>557</v>
      </c>
      <c r="F41" s="17" t="s">
        <v>170</v>
      </c>
      <c r="G41" s="17"/>
      <c r="H41" s="27"/>
      <c r="I41" s="27"/>
      <c r="J41" s="27"/>
    </row>
    <row r="42" spans="1:10" ht="66" x14ac:dyDescent="0.25">
      <c r="A42" s="4">
        <v>28</v>
      </c>
      <c r="B42" s="17" t="s">
        <v>438</v>
      </c>
      <c r="C42" s="45" t="s">
        <v>439</v>
      </c>
      <c r="D42" s="17" t="s">
        <v>277</v>
      </c>
      <c r="E42" s="6" t="s">
        <v>557</v>
      </c>
      <c r="F42" s="17" t="s">
        <v>390</v>
      </c>
      <c r="G42" s="17"/>
      <c r="H42" s="27"/>
      <c r="I42" s="27"/>
      <c r="J42" s="27"/>
    </row>
    <row r="43" spans="1:10" ht="66" x14ac:dyDescent="0.25">
      <c r="A43" s="4">
        <v>29</v>
      </c>
      <c r="B43" s="17" t="s">
        <v>11</v>
      </c>
      <c r="C43" s="6" t="s">
        <v>12</v>
      </c>
      <c r="D43" s="17" t="s">
        <v>294</v>
      </c>
      <c r="E43" s="6" t="s">
        <v>419</v>
      </c>
      <c r="F43" s="17" t="s">
        <v>205</v>
      </c>
      <c r="G43" s="17"/>
      <c r="H43" s="27"/>
      <c r="I43" s="27"/>
      <c r="J43" s="27"/>
    </row>
    <row r="44" spans="1:10" ht="66" x14ac:dyDescent="0.25">
      <c r="A44" s="4">
        <v>30</v>
      </c>
      <c r="B44" s="17" t="s">
        <v>456</v>
      </c>
      <c r="C44" s="6" t="s">
        <v>6</v>
      </c>
      <c r="D44" s="17" t="s">
        <v>185</v>
      </c>
      <c r="E44" s="6" t="s">
        <v>561</v>
      </c>
      <c r="F44" s="17" t="s">
        <v>207</v>
      </c>
      <c r="G44" s="17"/>
      <c r="H44" s="27"/>
      <c r="I44" s="27"/>
      <c r="J44" s="27"/>
    </row>
    <row r="45" spans="1:10" ht="66" x14ac:dyDescent="0.25">
      <c r="A45" s="4">
        <v>31</v>
      </c>
      <c r="B45" s="17" t="s">
        <v>20</v>
      </c>
      <c r="C45" s="6" t="s">
        <v>21</v>
      </c>
      <c r="D45" s="17" t="s">
        <v>185</v>
      </c>
      <c r="E45" s="6" t="s">
        <v>419</v>
      </c>
      <c r="F45" s="17" t="s">
        <v>207</v>
      </c>
      <c r="G45" s="17"/>
      <c r="H45" s="27"/>
      <c r="I45" s="27"/>
      <c r="J45" s="27"/>
    </row>
    <row r="46" spans="1:10" ht="66" x14ac:dyDescent="0.25">
      <c r="A46" s="4">
        <v>32</v>
      </c>
      <c r="B46" s="17" t="s">
        <v>27</v>
      </c>
      <c r="C46" s="6" t="s">
        <v>28</v>
      </c>
      <c r="D46" s="17" t="s">
        <v>199</v>
      </c>
      <c r="E46" s="6" t="s">
        <v>419</v>
      </c>
      <c r="F46" s="17" t="s">
        <v>207</v>
      </c>
      <c r="G46" s="17"/>
      <c r="H46" s="27"/>
      <c r="I46" s="27"/>
      <c r="J46" s="27"/>
    </row>
    <row r="47" spans="1:10" ht="66" x14ac:dyDescent="0.25">
      <c r="A47" s="4">
        <v>33</v>
      </c>
      <c r="B47" s="17" t="s">
        <v>157</v>
      </c>
      <c r="C47" s="6" t="s">
        <v>158</v>
      </c>
      <c r="D47" s="17" t="s">
        <v>295</v>
      </c>
      <c r="E47" s="6" t="s">
        <v>419</v>
      </c>
      <c r="F47" s="17" t="s">
        <v>205</v>
      </c>
      <c r="G47" s="17"/>
      <c r="H47" s="27"/>
      <c r="I47" s="27"/>
      <c r="J47" s="27"/>
    </row>
    <row r="48" spans="1:10" ht="66" x14ac:dyDescent="0.25">
      <c r="A48" s="4">
        <v>34</v>
      </c>
      <c r="B48" s="17" t="s">
        <v>50</v>
      </c>
      <c r="C48" s="6" t="s">
        <v>447</v>
      </c>
      <c r="D48" s="17" t="s">
        <v>185</v>
      </c>
      <c r="E48" s="6" t="s">
        <v>556</v>
      </c>
      <c r="F48" s="17" t="s">
        <v>205</v>
      </c>
      <c r="G48" s="17"/>
      <c r="H48" s="27"/>
      <c r="I48" s="27"/>
      <c r="J48" s="27"/>
    </row>
    <row r="49" spans="1:10" ht="66" x14ac:dyDescent="0.25">
      <c r="A49" s="4">
        <v>35</v>
      </c>
      <c r="B49" s="17" t="s">
        <v>33</v>
      </c>
      <c r="C49" s="6" t="s">
        <v>34</v>
      </c>
      <c r="D49" s="17" t="s">
        <v>310</v>
      </c>
      <c r="E49" s="6" t="s">
        <v>419</v>
      </c>
      <c r="F49" s="17" t="s">
        <v>207</v>
      </c>
      <c r="G49" s="17"/>
      <c r="H49" s="27"/>
      <c r="I49" s="27"/>
      <c r="J49" s="27"/>
    </row>
    <row r="50" spans="1:10" ht="33" x14ac:dyDescent="0.25">
      <c r="A50" s="4">
        <v>36</v>
      </c>
      <c r="B50" s="17" t="s">
        <v>452</v>
      </c>
      <c r="C50" s="6" t="s">
        <v>453</v>
      </c>
      <c r="D50" s="17" t="s">
        <v>454</v>
      </c>
      <c r="E50" s="6" t="s">
        <v>455</v>
      </c>
      <c r="F50" s="17" t="s">
        <v>207</v>
      </c>
      <c r="G50" s="17"/>
      <c r="H50" s="27"/>
      <c r="I50" s="27"/>
      <c r="J50" s="27"/>
    </row>
    <row r="51" spans="1:10" ht="66" x14ac:dyDescent="0.25">
      <c r="A51" s="4">
        <v>37</v>
      </c>
      <c r="B51" s="17" t="s">
        <v>17</v>
      </c>
      <c r="C51" s="6" t="s">
        <v>18</v>
      </c>
      <c r="D51" s="17" t="s">
        <v>317</v>
      </c>
      <c r="E51" s="6" t="s">
        <v>419</v>
      </c>
      <c r="F51" s="17" t="s">
        <v>389</v>
      </c>
      <c r="G51" s="17"/>
      <c r="H51" s="27"/>
      <c r="I51" s="27"/>
      <c r="J51" s="27"/>
    </row>
    <row r="52" spans="1:10" ht="66" x14ac:dyDescent="0.25">
      <c r="A52" s="4">
        <v>38</v>
      </c>
      <c r="B52" s="17" t="s">
        <v>45</v>
      </c>
      <c r="C52" s="6" t="s">
        <v>46</v>
      </c>
      <c r="D52" s="17" t="s">
        <v>318</v>
      </c>
      <c r="E52" s="6" t="s">
        <v>419</v>
      </c>
      <c r="F52" s="17" t="s">
        <v>19</v>
      </c>
      <c r="G52" s="17"/>
      <c r="H52" s="27"/>
      <c r="I52" s="27"/>
      <c r="J52" s="27"/>
    </row>
    <row r="53" spans="1:10" ht="66" x14ac:dyDescent="0.25">
      <c r="A53" s="4">
        <v>39</v>
      </c>
      <c r="B53" s="17" t="s">
        <v>160</v>
      </c>
      <c r="C53" s="6" t="s">
        <v>184</v>
      </c>
      <c r="D53" s="17" t="s">
        <v>217</v>
      </c>
      <c r="E53" s="6" t="s">
        <v>419</v>
      </c>
      <c r="F53" s="17" t="s">
        <v>19</v>
      </c>
      <c r="G53" s="17"/>
      <c r="H53" s="27"/>
      <c r="I53" s="27"/>
      <c r="J53" s="27"/>
    </row>
    <row r="54" spans="1:10" ht="66" x14ac:dyDescent="0.25">
      <c r="A54" s="4">
        <v>40</v>
      </c>
      <c r="B54" s="17" t="s">
        <v>22</v>
      </c>
      <c r="C54" s="6" t="s">
        <v>23</v>
      </c>
      <c r="D54" s="17" t="s">
        <v>217</v>
      </c>
      <c r="E54" s="6" t="s">
        <v>419</v>
      </c>
      <c r="F54" s="17" t="s">
        <v>19</v>
      </c>
      <c r="G54" s="17"/>
      <c r="H54" s="27"/>
      <c r="I54" s="27"/>
      <c r="J54" s="27"/>
    </row>
    <row r="55" spans="1:10" ht="82.5" x14ac:dyDescent="0.25">
      <c r="A55" s="4">
        <v>41</v>
      </c>
      <c r="B55" s="44" t="s">
        <v>408</v>
      </c>
      <c r="C55" s="45" t="s">
        <v>407</v>
      </c>
      <c r="D55" s="17" t="s">
        <v>217</v>
      </c>
      <c r="E55" s="6" t="s">
        <v>563</v>
      </c>
      <c r="F55" s="17" t="s">
        <v>19</v>
      </c>
      <c r="G55" s="17"/>
      <c r="H55" s="27"/>
      <c r="I55" s="27"/>
      <c r="J55" s="27"/>
    </row>
    <row r="56" spans="1:10" ht="66" x14ac:dyDescent="0.25">
      <c r="A56" s="4">
        <v>42</v>
      </c>
      <c r="B56" s="17" t="s">
        <v>327</v>
      </c>
      <c r="C56" s="6" t="s">
        <v>328</v>
      </c>
      <c r="D56" s="17" t="s">
        <v>331</v>
      </c>
      <c r="E56" s="6" t="s">
        <v>419</v>
      </c>
      <c r="F56" s="17" t="s">
        <v>333</v>
      </c>
      <c r="G56" s="17"/>
      <c r="H56" s="27"/>
      <c r="I56" s="27"/>
      <c r="J56" s="27"/>
    </row>
    <row r="57" spans="1:10" ht="66" x14ac:dyDescent="0.25">
      <c r="A57" s="4">
        <v>43</v>
      </c>
      <c r="B57" s="44" t="s">
        <v>457</v>
      </c>
      <c r="C57" s="45" t="s">
        <v>458</v>
      </c>
      <c r="D57" s="46" t="s">
        <v>459</v>
      </c>
      <c r="E57" s="6" t="s">
        <v>565</v>
      </c>
      <c r="F57" s="17" t="s">
        <v>16</v>
      </c>
      <c r="G57" s="17"/>
      <c r="H57" s="27"/>
      <c r="I57" s="27"/>
      <c r="J57" s="27"/>
    </row>
    <row r="58" spans="1:10" ht="66" x14ac:dyDescent="0.25">
      <c r="A58" s="4">
        <v>44</v>
      </c>
      <c r="B58" s="17" t="s">
        <v>41</v>
      </c>
      <c r="C58" s="6" t="s">
        <v>42</v>
      </c>
      <c r="D58" s="17" t="s">
        <v>332</v>
      </c>
      <c r="E58" s="6" t="s">
        <v>419</v>
      </c>
      <c r="F58" s="17" t="s">
        <v>333</v>
      </c>
      <c r="G58" s="17"/>
      <c r="H58" s="27"/>
      <c r="I58" s="27"/>
      <c r="J58" s="27"/>
    </row>
    <row r="59" spans="1:10" ht="49.5" x14ac:dyDescent="0.25">
      <c r="A59" s="4">
        <v>45</v>
      </c>
      <c r="B59" s="17" t="s">
        <v>329</v>
      </c>
      <c r="C59" s="6" t="s">
        <v>330</v>
      </c>
      <c r="D59" s="17" t="s">
        <v>416</v>
      </c>
      <c r="E59" s="6" t="s">
        <v>415</v>
      </c>
      <c r="F59" s="17" t="s">
        <v>333</v>
      </c>
      <c r="G59" s="17"/>
      <c r="H59" s="27"/>
      <c r="I59" s="27"/>
      <c r="J59" s="27"/>
    </row>
    <row r="60" spans="1:10" ht="66" x14ac:dyDescent="0.25">
      <c r="A60" s="4">
        <v>46</v>
      </c>
      <c r="B60" s="17" t="s">
        <v>340</v>
      </c>
      <c r="C60" s="6" t="s">
        <v>341</v>
      </c>
      <c r="D60" s="17" t="s">
        <v>277</v>
      </c>
      <c r="E60" s="6" t="s">
        <v>419</v>
      </c>
      <c r="F60" s="17" t="s">
        <v>175</v>
      </c>
      <c r="G60" s="17"/>
      <c r="H60" s="27"/>
      <c r="I60" s="27"/>
      <c r="J60" s="27"/>
    </row>
    <row r="61" spans="1:10" ht="66" x14ac:dyDescent="0.25">
      <c r="A61" s="4">
        <v>47</v>
      </c>
      <c r="B61" s="17" t="s">
        <v>29</v>
      </c>
      <c r="C61" s="6" t="s">
        <v>30</v>
      </c>
      <c r="D61" s="17" t="s">
        <v>347</v>
      </c>
      <c r="E61" s="6" t="s">
        <v>419</v>
      </c>
      <c r="F61" s="17" t="s">
        <v>10</v>
      </c>
      <c r="G61" s="17"/>
      <c r="H61" s="27"/>
      <c r="I61" s="27"/>
      <c r="J61" s="27"/>
    </row>
    <row r="62" spans="1:10" ht="66" x14ac:dyDescent="0.25">
      <c r="A62" s="4">
        <v>48</v>
      </c>
      <c r="B62" s="17" t="s">
        <v>346</v>
      </c>
      <c r="C62" s="6" t="s">
        <v>348</v>
      </c>
      <c r="D62" s="17" t="s">
        <v>466</v>
      </c>
      <c r="E62" s="6" t="s">
        <v>419</v>
      </c>
      <c r="F62" s="17" t="s">
        <v>10</v>
      </c>
      <c r="G62" s="17"/>
      <c r="H62" s="27"/>
      <c r="I62" s="27"/>
      <c r="J62" s="27"/>
    </row>
    <row r="63" spans="1:10" ht="66" x14ac:dyDescent="0.25">
      <c r="A63" s="4">
        <v>49</v>
      </c>
      <c r="B63" s="44" t="s">
        <v>422</v>
      </c>
      <c r="C63" s="45" t="s">
        <v>423</v>
      </c>
      <c r="D63" s="17" t="s">
        <v>559</v>
      </c>
      <c r="E63" s="6" t="s">
        <v>419</v>
      </c>
      <c r="F63" s="17" t="s">
        <v>10</v>
      </c>
      <c r="G63" s="17"/>
      <c r="H63" s="27"/>
      <c r="I63" s="27"/>
      <c r="J63" s="27"/>
    </row>
    <row r="64" spans="1:10" ht="33" x14ac:dyDescent="0.25">
      <c r="A64" s="4">
        <v>50</v>
      </c>
      <c r="B64" s="17" t="s">
        <v>378</v>
      </c>
      <c r="C64" s="6" t="s">
        <v>379</v>
      </c>
      <c r="D64" s="17" t="s">
        <v>265</v>
      </c>
      <c r="E64" s="6" t="s">
        <v>558</v>
      </c>
      <c r="F64" s="17" t="s">
        <v>16</v>
      </c>
      <c r="G64" s="17"/>
      <c r="H64" s="27"/>
      <c r="I64" s="27"/>
      <c r="J64" s="27"/>
    </row>
    <row r="65" spans="1:10" ht="49.5" x14ac:dyDescent="0.25">
      <c r="A65" s="4">
        <v>51</v>
      </c>
      <c r="B65" s="17" t="s">
        <v>392</v>
      </c>
      <c r="C65" s="6" t="s">
        <v>393</v>
      </c>
      <c r="D65" s="17" t="s">
        <v>394</v>
      </c>
      <c r="E65" s="6" t="s">
        <v>187</v>
      </c>
      <c r="F65" s="17" t="s">
        <v>395</v>
      </c>
      <c r="G65" s="17"/>
      <c r="H65" s="27"/>
      <c r="I65" s="27"/>
      <c r="J65" s="27"/>
    </row>
    <row r="66" spans="1:10" ht="33" x14ac:dyDescent="0.25">
      <c r="A66" s="4">
        <v>52</v>
      </c>
      <c r="B66" s="17" t="s">
        <v>396</v>
      </c>
      <c r="C66" s="6" t="s">
        <v>397</v>
      </c>
      <c r="D66" s="17" t="s">
        <v>398</v>
      </c>
      <c r="E66" s="6" t="s">
        <v>414</v>
      </c>
      <c r="F66" s="17" t="s">
        <v>219</v>
      </c>
      <c r="G66" s="17"/>
      <c r="H66" s="27"/>
      <c r="I66" s="27"/>
      <c r="J66" s="27"/>
    </row>
    <row r="67" spans="1:10" ht="66" x14ac:dyDescent="0.25">
      <c r="A67" s="4">
        <v>53</v>
      </c>
      <c r="B67" s="17" t="s">
        <v>412</v>
      </c>
      <c r="C67" s="6" t="s">
        <v>399</v>
      </c>
      <c r="D67" s="17" t="s">
        <v>400</v>
      </c>
      <c r="E67" s="6" t="s">
        <v>557</v>
      </c>
      <c r="F67" s="17" t="s">
        <v>169</v>
      </c>
      <c r="G67" s="17"/>
      <c r="H67" s="27"/>
      <c r="I67" s="27"/>
      <c r="J67" s="27"/>
    </row>
    <row r="68" spans="1:10" ht="66" x14ac:dyDescent="0.25">
      <c r="A68" s="4">
        <v>54</v>
      </c>
      <c r="B68" s="17" t="s">
        <v>402</v>
      </c>
      <c r="C68" s="6" t="s">
        <v>401</v>
      </c>
      <c r="D68" s="17" t="s">
        <v>400</v>
      </c>
      <c r="E68" s="6" t="s">
        <v>557</v>
      </c>
      <c r="F68" s="17" t="s">
        <v>169</v>
      </c>
      <c r="G68" s="17"/>
      <c r="H68" s="27"/>
      <c r="I68" s="27"/>
      <c r="J68" s="27"/>
    </row>
    <row r="69" spans="1:10" ht="66" x14ac:dyDescent="0.25">
      <c r="A69" s="4">
        <v>55</v>
      </c>
      <c r="B69" s="17" t="s">
        <v>404</v>
      </c>
      <c r="C69" s="6" t="s">
        <v>403</v>
      </c>
      <c r="D69" s="17" t="s">
        <v>400</v>
      </c>
      <c r="E69" s="6" t="s">
        <v>561</v>
      </c>
      <c r="F69" s="17" t="s">
        <v>169</v>
      </c>
      <c r="G69" s="17"/>
      <c r="H69" s="27"/>
      <c r="I69" s="27"/>
      <c r="J69" s="27"/>
    </row>
    <row r="70" spans="1:10" ht="66" x14ac:dyDescent="0.25">
      <c r="A70" s="4">
        <v>56</v>
      </c>
      <c r="B70" s="17" t="s">
        <v>406</v>
      </c>
      <c r="C70" s="6" t="s">
        <v>405</v>
      </c>
      <c r="D70" s="17" t="s">
        <v>400</v>
      </c>
      <c r="E70" s="6" t="s">
        <v>557</v>
      </c>
      <c r="F70" s="17" t="s">
        <v>169</v>
      </c>
      <c r="G70" s="17"/>
      <c r="H70" s="27"/>
      <c r="I70" s="27"/>
      <c r="J70" s="27"/>
    </row>
    <row r="71" spans="1:10" ht="66" x14ac:dyDescent="0.25">
      <c r="A71" s="4">
        <v>57</v>
      </c>
      <c r="B71" s="17" t="s">
        <v>449</v>
      </c>
      <c r="C71" s="46" t="s">
        <v>450</v>
      </c>
      <c r="D71" s="46" t="s">
        <v>451</v>
      </c>
      <c r="E71" s="6" t="s">
        <v>419</v>
      </c>
      <c r="F71" s="17"/>
      <c r="G71" s="17"/>
      <c r="H71" s="27"/>
      <c r="I71" s="27"/>
      <c r="J71" s="27"/>
    </row>
    <row r="72" spans="1:10" ht="82.5" x14ac:dyDescent="0.25">
      <c r="A72" s="4">
        <v>58</v>
      </c>
      <c r="B72" s="17" t="s">
        <v>212</v>
      </c>
      <c r="C72" s="6" t="s">
        <v>213</v>
      </c>
      <c r="D72" s="17" t="s">
        <v>225</v>
      </c>
      <c r="E72" s="6" t="s">
        <v>419</v>
      </c>
      <c r="F72" s="17" t="s">
        <v>226</v>
      </c>
      <c r="G72" s="17"/>
      <c r="H72" s="27"/>
      <c r="I72" s="27"/>
      <c r="J72" s="27"/>
    </row>
    <row r="73" spans="1:10" ht="66" x14ac:dyDescent="0.25">
      <c r="A73" s="4">
        <v>59</v>
      </c>
      <c r="B73" s="17" t="s">
        <v>214</v>
      </c>
      <c r="C73" s="6" t="s">
        <v>215</v>
      </c>
      <c r="D73" s="17" t="s">
        <v>227</v>
      </c>
      <c r="E73" s="6" t="s">
        <v>419</v>
      </c>
      <c r="F73" s="17" t="s">
        <v>226</v>
      </c>
      <c r="G73" s="17"/>
      <c r="H73" s="27"/>
      <c r="I73" s="27"/>
      <c r="J73" s="27"/>
    </row>
    <row r="74" spans="1:10" ht="66" x14ac:dyDescent="0.25">
      <c r="A74" s="4">
        <v>60</v>
      </c>
      <c r="B74" s="17" t="s">
        <v>228</v>
      </c>
      <c r="C74" s="6" t="s">
        <v>229</v>
      </c>
      <c r="D74" s="17" t="s">
        <v>232</v>
      </c>
      <c r="E74" s="6" t="s">
        <v>419</v>
      </c>
      <c r="F74" s="17" t="s">
        <v>226</v>
      </c>
      <c r="G74" s="17"/>
      <c r="H74" s="27"/>
      <c r="I74" s="27"/>
      <c r="J74" s="27"/>
    </row>
    <row r="75" spans="1:10" ht="99" x14ac:dyDescent="0.25">
      <c r="A75" s="4">
        <v>61</v>
      </c>
      <c r="B75" s="17" t="s">
        <v>230</v>
      </c>
      <c r="C75" s="6" t="s">
        <v>231</v>
      </c>
      <c r="D75" s="17" t="s">
        <v>233</v>
      </c>
      <c r="E75" s="6" t="s">
        <v>419</v>
      </c>
      <c r="F75" s="17" t="s">
        <v>110</v>
      </c>
      <c r="G75" s="17"/>
      <c r="H75" s="27"/>
      <c r="I75" s="27"/>
      <c r="J75" s="27"/>
    </row>
    <row r="76" spans="1:10" ht="66" x14ac:dyDescent="0.25">
      <c r="A76" s="4">
        <v>62</v>
      </c>
      <c r="B76" s="17" t="s">
        <v>124</v>
      </c>
      <c r="C76" s="6" t="s">
        <v>125</v>
      </c>
      <c r="D76" s="17" t="s">
        <v>234</v>
      </c>
      <c r="E76" s="6" t="s">
        <v>419</v>
      </c>
      <c r="F76" s="17" t="s">
        <v>110</v>
      </c>
      <c r="G76" s="17"/>
      <c r="H76" s="27"/>
      <c r="I76" s="27"/>
      <c r="J76" s="27"/>
    </row>
    <row r="77" spans="1:10" ht="66" x14ac:dyDescent="0.25">
      <c r="A77" s="4">
        <v>63</v>
      </c>
      <c r="B77" s="17" t="s">
        <v>137</v>
      </c>
      <c r="C77" s="6" t="s">
        <v>138</v>
      </c>
      <c r="D77" s="17" t="s">
        <v>123</v>
      </c>
      <c r="E77" s="6" t="s">
        <v>419</v>
      </c>
      <c r="F77" s="17" t="s">
        <v>110</v>
      </c>
      <c r="G77" s="17"/>
      <c r="H77" s="27"/>
      <c r="I77" s="27"/>
      <c r="J77" s="27"/>
    </row>
    <row r="78" spans="1:10" ht="66" x14ac:dyDescent="0.25">
      <c r="A78" s="4">
        <v>64</v>
      </c>
      <c r="B78" s="17" t="s">
        <v>119</v>
      </c>
      <c r="C78" s="6" t="s">
        <v>120</v>
      </c>
      <c r="D78" s="17" t="s">
        <v>239</v>
      </c>
      <c r="E78" s="6" t="s">
        <v>419</v>
      </c>
      <c r="F78" s="17" t="s">
        <v>110</v>
      </c>
      <c r="G78" s="17"/>
      <c r="H78" s="27"/>
      <c r="I78" s="27"/>
      <c r="J78" s="27"/>
    </row>
    <row r="79" spans="1:10" ht="115.5" x14ac:dyDescent="0.25">
      <c r="A79" s="4">
        <v>65</v>
      </c>
      <c r="B79" s="17" t="s">
        <v>235</v>
      </c>
      <c r="C79" s="6" t="s">
        <v>237</v>
      </c>
      <c r="D79" s="17" t="s">
        <v>240</v>
      </c>
      <c r="E79" s="6" t="s">
        <v>419</v>
      </c>
      <c r="F79" s="17" t="s">
        <v>110</v>
      </c>
      <c r="G79" s="17"/>
      <c r="H79" s="27"/>
      <c r="I79" s="27"/>
      <c r="J79" s="27"/>
    </row>
    <row r="80" spans="1:10" ht="66" x14ac:dyDescent="0.25">
      <c r="A80" s="4">
        <v>66</v>
      </c>
      <c r="B80" s="17" t="s">
        <v>135</v>
      </c>
      <c r="C80" s="6" t="s">
        <v>136</v>
      </c>
      <c r="D80" s="17" t="s">
        <v>123</v>
      </c>
      <c r="E80" s="6" t="s">
        <v>419</v>
      </c>
      <c r="F80" s="17" t="s">
        <v>110</v>
      </c>
      <c r="G80" s="17"/>
      <c r="H80" s="27"/>
      <c r="I80" s="27"/>
      <c r="J80" s="27"/>
    </row>
    <row r="81" spans="1:10" ht="82.5" x14ac:dyDescent="0.25">
      <c r="A81" s="4">
        <v>67</v>
      </c>
      <c r="B81" s="17" t="s">
        <v>236</v>
      </c>
      <c r="C81" s="6" t="s">
        <v>238</v>
      </c>
      <c r="D81" s="17" t="s">
        <v>241</v>
      </c>
      <c r="E81" s="6" t="s">
        <v>419</v>
      </c>
      <c r="F81" s="17" t="s">
        <v>226</v>
      </c>
      <c r="G81" s="17"/>
      <c r="H81" s="27"/>
      <c r="I81" s="27"/>
      <c r="J81" s="27"/>
    </row>
    <row r="82" spans="1:10" ht="66" x14ac:dyDescent="0.25">
      <c r="A82" s="4">
        <v>68</v>
      </c>
      <c r="B82" s="17" t="s">
        <v>92</v>
      </c>
      <c r="C82" s="6" t="s">
        <v>93</v>
      </c>
      <c r="D82" s="17" t="s">
        <v>73</v>
      </c>
      <c r="E82" s="6" t="s">
        <v>419</v>
      </c>
      <c r="F82" s="17" t="s">
        <v>226</v>
      </c>
      <c r="G82" s="17"/>
      <c r="H82" s="27"/>
      <c r="I82" s="27"/>
      <c r="J82" s="27"/>
    </row>
    <row r="83" spans="1:10" ht="66" x14ac:dyDescent="0.25">
      <c r="A83" s="4">
        <v>69</v>
      </c>
      <c r="B83" s="17" t="s">
        <v>76</v>
      </c>
      <c r="C83" s="6" t="s">
        <v>77</v>
      </c>
      <c r="D83" s="17" t="s">
        <v>73</v>
      </c>
      <c r="E83" s="6" t="s">
        <v>419</v>
      </c>
      <c r="F83" s="17" t="s">
        <v>226</v>
      </c>
      <c r="G83" s="17"/>
      <c r="H83" s="27"/>
      <c r="I83" s="27"/>
      <c r="J83" s="27"/>
    </row>
    <row r="84" spans="1:10" ht="66" x14ac:dyDescent="0.25">
      <c r="A84" s="4">
        <v>70</v>
      </c>
      <c r="B84" s="17" t="s">
        <v>81</v>
      </c>
      <c r="C84" s="6" t="s">
        <v>82</v>
      </c>
      <c r="D84" s="17" t="s">
        <v>72</v>
      </c>
      <c r="E84" s="6" t="s">
        <v>419</v>
      </c>
      <c r="F84" s="17" t="s">
        <v>226</v>
      </c>
      <c r="G84" s="17"/>
      <c r="H84" s="27"/>
      <c r="I84" s="27"/>
      <c r="J84" s="27"/>
    </row>
    <row r="85" spans="1:10" ht="66" x14ac:dyDescent="0.25">
      <c r="A85" s="4">
        <v>71</v>
      </c>
      <c r="B85" s="17" t="s">
        <v>98</v>
      </c>
      <c r="C85" s="6" t="s">
        <v>99</v>
      </c>
      <c r="D85" s="17" t="s">
        <v>72</v>
      </c>
      <c r="E85" s="6" t="s">
        <v>419</v>
      </c>
      <c r="F85" s="17" t="s">
        <v>226</v>
      </c>
      <c r="G85" s="17"/>
      <c r="H85" s="27"/>
      <c r="I85" s="27"/>
      <c r="J85" s="27"/>
    </row>
    <row r="86" spans="1:10" ht="66" x14ac:dyDescent="0.25">
      <c r="A86" s="4">
        <v>72</v>
      </c>
      <c r="B86" s="17" t="s">
        <v>55</v>
      </c>
      <c r="C86" s="6" t="s">
        <v>56</v>
      </c>
      <c r="D86" s="17" t="s">
        <v>48</v>
      </c>
      <c r="E86" s="6" t="s">
        <v>419</v>
      </c>
      <c r="F86" s="17" t="s">
        <v>226</v>
      </c>
      <c r="G86" s="17"/>
      <c r="H86" s="27"/>
      <c r="I86" s="27"/>
      <c r="J86" s="27"/>
    </row>
    <row r="87" spans="1:10" ht="82.5" x14ac:dyDescent="0.25">
      <c r="A87" s="4">
        <v>73</v>
      </c>
      <c r="B87" s="17" t="s">
        <v>243</v>
      </c>
      <c r="C87" s="6" t="s">
        <v>244</v>
      </c>
      <c r="D87" s="17" t="s">
        <v>249</v>
      </c>
      <c r="E87" s="6" t="s">
        <v>419</v>
      </c>
      <c r="F87" s="17" t="s">
        <v>226</v>
      </c>
      <c r="G87" s="17"/>
      <c r="H87" s="27"/>
      <c r="I87" s="27"/>
      <c r="J87" s="27"/>
    </row>
    <row r="88" spans="1:10" ht="99" x14ac:dyDescent="0.25">
      <c r="A88" s="4">
        <v>74</v>
      </c>
      <c r="B88" s="17" t="s">
        <v>245</v>
      </c>
      <c r="C88" s="6" t="s">
        <v>246</v>
      </c>
      <c r="D88" s="17" t="s">
        <v>250</v>
      </c>
      <c r="E88" s="6" t="s">
        <v>419</v>
      </c>
      <c r="F88" s="17" t="s">
        <v>226</v>
      </c>
      <c r="G88" s="17"/>
      <c r="H88" s="27"/>
      <c r="I88" s="27"/>
      <c r="J88" s="27"/>
    </row>
    <row r="89" spans="1:10" ht="66" x14ac:dyDescent="0.25">
      <c r="A89" s="4">
        <v>75</v>
      </c>
      <c r="B89" s="17" t="s">
        <v>247</v>
      </c>
      <c r="C89" s="6" t="s">
        <v>248</v>
      </c>
      <c r="D89" s="17" t="s">
        <v>251</v>
      </c>
      <c r="E89" s="6" t="s">
        <v>419</v>
      </c>
      <c r="F89" s="17" t="s">
        <v>226</v>
      </c>
      <c r="G89" s="17"/>
      <c r="H89" s="27"/>
      <c r="I89" s="27"/>
      <c r="J89" s="27"/>
    </row>
    <row r="90" spans="1:10" ht="66" x14ac:dyDescent="0.25">
      <c r="A90" s="4">
        <v>76</v>
      </c>
      <c r="B90" s="17" t="s">
        <v>252</v>
      </c>
      <c r="C90" s="6" t="s">
        <v>183</v>
      </c>
      <c r="D90" s="17" t="s">
        <v>73</v>
      </c>
      <c r="E90" s="6" t="s">
        <v>419</v>
      </c>
      <c r="F90" s="17" t="s">
        <v>226</v>
      </c>
      <c r="G90" s="17"/>
      <c r="H90" s="27"/>
      <c r="I90" s="27"/>
      <c r="J90" s="27"/>
    </row>
    <row r="91" spans="1:10" ht="66" x14ac:dyDescent="0.25">
      <c r="A91" s="4">
        <v>77</v>
      </c>
      <c r="B91" s="17" t="s">
        <v>90</v>
      </c>
      <c r="C91" s="6" t="s">
        <v>91</v>
      </c>
      <c r="D91" s="17" t="s">
        <v>73</v>
      </c>
      <c r="E91" s="6" t="s">
        <v>419</v>
      </c>
      <c r="F91" s="17" t="s">
        <v>226</v>
      </c>
      <c r="G91" s="17"/>
      <c r="H91" s="27"/>
      <c r="I91" s="27"/>
      <c r="J91" s="27"/>
    </row>
    <row r="92" spans="1:10" ht="66" x14ac:dyDescent="0.25">
      <c r="A92" s="4">
        <v>78</v>
      </c>
      <c r="B92" s="44" t="s">
        <v>440</v>
      </c>
      <c r="C92" s="45" t="s">
        <v>441</v>
      </c>
      <c r="D92" s="17" t="s">
        <v>73</v>
      </c>
      <c r="E92" s="6" t="s">
        <v>419</v>
      </c>
      <c r="F92" s="17" t="s">
        <v>226</v>
      </c>
      <c r="G92" s="17"/>
      <c r="H92" s="27"/>
      <c r="I92" s="27"/>
      <c r="J92" s="27"/>
    </row>
    <row r="93" spans="1:10" ht="66" x14ac:dyDescent="0.25">
      <c r="A93" s="4">
        <v>79</v>
      </c>
      <c r="B93" s="17" t="s">
        <v>253</v>
      </c>
      <c r="C93" s="6" t="s">
        <v>254</v>
      </c>
      <c r="D93" s="17" t="s">
        <v>258</v>
      </c>
      <c r="E93" s="6" t="s">
        <v>419</v>
      </c>
      <c r="F93" s="17" t="s">
        <v>110</v>
      </c>
      <c r="G93" s="17"/>
      <c r="H93" s="27"/>
      <c r="I93" s="27"/>
      <c r="J93" s="27"/>
    </row>
    <row r="94" spans="1:10" ht="66" x14ac:dyDescent="0.25">
      <c r="A94" s="4">
        <v>80</v>
      </c>
      <c r="B94" s="17" t="s">
        <v>255</v>
      </c>
      <c r="C94" s="6" t="s">
        <v>256</v>
      </c>
      <c r="D94" s="17" t="s">
        <v>258</v>
      </c>
      <c r="E94" s="6" t="s">
        <v>419</v>
      </c>
      <c r="F94" s="17" t="s">
        <v>110</v>
      </c>
      <c r="G94" s="17"/>
      <c r="H94" s="27"/>
      <c r="I94" s="27"/>
      <c r="J94" s="27"/>
    </row>
    <row r="95" spans="1:10" ht="66" x14ac:dyDescent="0.25">
      <c r="A95" s="4">
        <v>81</v>
      </c>
      <c r="B95" s="17" t="s">
        <v>63</v>
      </c>
      <c r="C95" s="6" t="s">
        <v>257</v>
      </c>
      <c r="D95" s="17" t="s">
        <v>259</v>
      </c>
      <c r="E95" s="6" t="s">
        <v>419</v>
      </c>
      <c r="F95" s="17" t="s">
        <v>110</v>
      </c>
      <c r="G95" s="17"/>
      <c r="H95" s="27"/>
      <c r="I95" s="27"/>
      <c r="J95" s="27"/>
    </row>
    <row r="96" spans="1:10" ht="33" x14ac:dyDescent="0.25">
      <c r="A96" s="4">
        <v>82</v>
      </c>
      <c r="B96" s="17" t="s">
        <v>60</v>
      </c>
      <c r="C96" s="6" t="s">
        <v>505</v>
      </c>
      <c r="D96" s="17" t="s">
        <v>321</v>
      </c>
      <c r="E96" s="6" t="s">
        <v>414</v>
      </c>
      <c r="F96" s="17" t="s">
        <v>226</v>
      </c>
      <c r="G96" s="17"/>
      <c r="H96" s="27"/>
      <c r="I96" s="27"/>
      <c r="J96" s="27"/>
    </row>
    <row r="97" spans="1:10" ht="99" x14ac:dyDescent="0.25">
      <c r="A97" s="4">
        <v>83</v>
      </c>
      <c r="B97" s="17" t="s">
        <v>268</v>
      </c>
      <c r="C97" s="6" t="s">
        <v>269</v>
      </c>
      <c r="D97" s="17" t="s">
        <v>272</v>
      </c>
      <c r="E97" s="6" t="s">
        <v>419</v>
      </c>
      <c r="F97" s="17" t="s">
        <v>226</v>
      </c>
      <c r="G97" s="17"/>
      <c r="H97" s="27"/>
      <c r="I97" s="27"/>
      <c r="J97" s="27"/>
    </row>
    <row r="98" spans="1:10" ht="66" x14ac:dyDescent="0.25">
      <c r="A98" s="4">
        <v>84</v>
      </c>
      <c r="B98" s="17" t="s">
        <v>270</v>
      </c>
      <c r="C98" s="6" t="s">
        <v>271</v>
      </c>
      <c r="D98" s="17" t="s">
        <v>273</v>
      </c>
      <c r="E98" s="6" t="s">
        <v>419</v>
      </c>
      <c r="F98" s="17" t="s">
        <v>226</v>
      </c>
      <c r="G98" s="17"/>
      <c r="H98" s="27"/>
      <c r="I98" s="27"/>
      <c r="J98" s="27"/>
    </row>
    <row r="99" spans="1:10" ht="66" x14ac:dyDescent="0.25">
      <c r="A99" s="4">
        <v>85</v>
      </c>
      <c r="B99" s="17" t="s">
        <v>161</v>
      </c>
      <c r="C99" s="6" t="s">
        <v>168</v>
      </c>
      <c r="D99" s="17" t="s">
        <v>72</v>
      </c>
      <c r="E99" s="6" t="s">
        <v>419</v>
      </c>
      <c r="F99" s="17" t="s">
        <v>226</v>
      </c>
      <c r="G99" s="17"/>
      <c r="H99" s="27"/>
      <c r="I99" s="27"/>
      <c r="J99" s="27"/>
    </row>
    <row r="100" spans="1:10" ht="66" x14ac:dyDescent="0.25">
      <c r="A100" s="4">
        <v>86</v>
      </c>
      <c r="B100" s="17" t="s">
        <v>163</v>
      </c>
      <c r="C100" s="6" t="s">
        <v>463</v>
      </c>
      <c r="D100" s="17" t="s">
        <v>72</v>
      </c>
      <c r="E100" s="6" t="s">
        <v>419</v>
      </c>
      <c r="F100" s="17" t="s">
        <v>226</v>
      </c>
      <c r="G100" s="17"/>
      <c r="H100" s="27"/>
      <c r="I100" s="27"/>
      <c r="J100" s="27"/>
    </row>
    <row r="101" spans="1:10" ht="66" x14ac:dyDescent="0.25">
      <c r="A101" s="4">
        <v>87</v>
      </c>
      <c r="B101" s="17" t="s">
        <v>70</v>
      </c>
      <c r="C101" s="6" t="s">
        <v>71</v>
      </c>
      <c r="D101" s="17" t="s">
        <v>290</v>
      </c>
      <c r="E101" s="6" t="s">
        <v>419</v>
      </c>
      <c r="F101" s="17" t="s">
        <v>49</v>
      </c>
      <c r="G101" s="17"/>
      <c r="H101" s="27"/>
      <c r="I101" s="27"/>
      <c r="J101" s="27"/>
    </row>
    <row r="102" spans="1:10" ht="99" x14ac:dyDescent="0.25">
      <c r="A102" s="4">
        <v>88</v>
      </c>
      <c r="B102" s="17" t="s">
        <v>288</v>
      </c>
      <c r="C102" s="6" t="s">
        <v>289</v>
      </c>
      <c r="D102" s="17" t="s">
        <v>291</v>
      </c>
      <c r="E102" s="6" t="s">
        <v>419</v>
      </c>
      <c r="F102" s="17" t="s">
        <v>49</v>
      </c>
      <c r="G102" s="17"/>
      <c r="H102" s="27"/>
      <c r="I102" s="27"/>
      <c r="J102" s="27"/>
    </row>
    <row r="103" spans="1:10" ht="66" x14ac:dyDescent="0.25">
      <c r="A103" s="4">
        <v>89</v>
      </c>
      <c r="B103" s="17" t="s">
        <v>106</v>
      </c>
      <c r="C103" s="6" t="s">
        <v>107</v>
      </c>
      <c r="D103" s="17" t="s">
        <v>72</v>
      </c>
      <c r="E103" s="6" t="s">
        <v>419</v>
      </c>
      <c r="F103" s="17" t="s">
        <v>49</v>
      </c>
      <c r="G103" s="17"/>
      <c r="H103" s="27"/>
      <c r="I103" s="27"/>
      <c r="J103" s="27"/>
    </row>
    <row r="104" spans="1:10" ht="66" x14ac:dyDescent="0.25">
      <c r="A104" s="4">
        <v>90</v>
      </c>
      <c r="B104" s="17" t="s">
        <v>142</v>
      </c>
      <c r="C104" s="6" t="s">
        <v>143</v>
      </c>
      <c r="D104" s="17" t="s">
        <v>292</v>
      </c>
      <c r="E104" s="6" t="s">
        <v>419</v>
      </c>
      <c r="F104" s="17" t="s">
        <v>293</v>
      </c>
      <c r="G104" s="17"/>
      <c r="H104" s="27"/>
      <c r="I104" s="27"/>
      <c r="J104" s="27"/>
    </row>
    <row r="105" spans="1:10" ht="66" x14ac:dyDescent="0.25">
      <c r="A105" s="4">
        <v>91</v>
      </c>
      <c r="B105" s="17" t="s">
        <v>296</v>
      </c>
      <c r="C105" s="6" t="s">
        <v>297</v>
      </c>
      <c r="D105" s="17" t="s">
        <v>258</v>
      </c>
      <c r="E105" s="6" t="s">
        <v>419</v>
      </c>
      <c r="F105" s="17" t="s">
        <v>110</v>
      </c>
      <c r="G105" s="17"/>
      <c r="H105" s="27"/>
      <c r="I105" s="27"/>
      <c r="J105" s="27"/>
    </row>
    <row r="106" spans="1:10" ht="66" x14ac:dyDescent="0.25">
      <c r="A106" s="4">
        <v>92</v>
      </c>
      <c r="B106" s="17" t="s">
        <v>115</v>
      </c>
      <c r="C106" s="6" t="s">
        <v>116</v>
      </c>
      <c r="D106" s="17" t="s">
        <v>239</v>
      </c>
      <c r="E106" s="6" t="s">
        <v>419</v>
      </c>
      <c r="F106" s="17" t="s">
        <v>110</v>
      </c>
      <c r="G106" s="17"/>
      <c r="H106" s="27"/>
      <c r="I106" s="27"/>
      <c r="J106" s="27"/>
    </row>
    <row r="107" spans="1:10" ht="66" x14ac:dyDescent="0.25">
      <c r="A107" s="4">
        <v>93</v>
      </c>
      <c r="B107" s="17" t="s">
        <v>508</v>
      </c>
      <c r="C107" s="6" t="s">
        <v>509</v>
      </c>
      <c r="D107" s="17" t="s">
        <v>123</v>
      </c>
      <c r="E107" s="6" t="s">
        <v>419</v>
      </c>
      <c r="F107" s="17" t="s">
        <v>110</v>
      </c>
      <c r="G107" s="17"/>
      <c r="H107" s="27"/>
      <c r="I107" s="27"/>
      <c r="J107" s="27"/>
    </row>
    <row r="108" spans="1:10" ht="66" x14ac:dyDescent="0.25">
      <c r="A108" s="4">
        <v>94</v>
      </c>
      <c r="B108" s="17" t="s">
        <v>117</v>
      </c>
      <c r="C108" s="6" t="s">
        <v>118</v>
      </c>
      <c r="D108" s="17" t="s">
        <v>298</v>
      </c>
      <c r="E108" s="6" t="s">
        <v>419</v>
      </c>
      <c r="F108" s="17" t="s">
        <v>110</v>
      </c>
      <c r="G108" s="17"/>
      <c r="H108" s="27"/>
      <c r="I108" s="27"/>
      <c r="J108" s="27"/>
    </row>
    <row r="109" spans="1:10" ht="66" x14ac:dyDescent="0.25">
      <c r="A109" s="4">
        <v>95</v>
      </c>
      <c r="B109" s="17" t="s">
        <v>131</v>
      </c>
      <c r="C109" s="6" t="s">
        <v>132</v>
      </c>
      <c r="D109" s="17" t="s">
        <v>299</v>
      </c>
      <c r="E109" s="6" t="s">
        <v>419</v>
      </c>
      <c r="F109" s="17" t="s">
        <v>110</v>
      </c>
      <c r="G109" s="17"/>
      <c r="H109" s="27"/>
      <c r="I109" s="27"/>
      <c r="J109" s="27"/>
    </row>
    <row r="110" spans="1:10" ht="66" x14ac:dyDescent="0.25">
      <c r="A110" s="4">
        <v>96</v>
      </c>
      <c r="B110" s="17" t="s">
        <v>165</v>
      </c>
      <c r="C110" s="6" t="s">
        <v>179</v>
      </c>
      <c r="D110" s="17" t="s">
        <v>123</v>
      </c>
      <c r="E110" s="6" t="s">
        <v>419</v>
      </c>
      <c r="F110" s="17" t="s">
        <v>110</v>
      </c>
      <c r="G110" s="17"/>
      <c r="H110" s="27"/>
      <c r="I110" s="27"/>
      <c r="J110" s="27"/>
    </row>
    <row r="111" spans="1:10" ht="66" x14ac:dyDescent="0.25">
      <c r="A111" s="4">
        <v>97</v>
      </c>
      <c r="B111" s="17" t="s">
        <v>113</v>
      </c>
      <c r="C111" s="6" t="s">
        <v>114</v>
      </c>
      <c r="D111" s="17" t="s">
        <v>298</v>
      </c>
      <c r="E111" s="6" t="s">
        <v>419</v>
      </c>
      <c r="F111" s="17" t="s">
        <v>110</v>
      </c>
      <c r="G111" s="17"/>
      <c r="H111" s="27"/>
      <c r="I111" s="27"/>
      <c r="J111" s="27"/>
    </row>
    <row r="112" spans="1:10" ht="99" x14ac:dyDescent="0.25">
      <c r="A112" s="4">
        <v>98</v>
      </c>
      <c r="B112" s="17" t="s">
        <v>127</v>
      </c>
      <c r="C112" s="6" t="s">
        <v>128</v>
      </c>
      <c r="D112" s="17" t="s">
        <v>301</v>
      </c>
      <c r="E112" s="6" t="s">
        <v>419</v>
      </c>
      <c r="F112" s="17" t="s">
        <v>110</v>
      </c>
      <c r="G112" s="17"/>
      <c r="H112" s="27"/>
      <c r="I112" s="27"/>
      <c r="J112" s="27"/>
    </row>
    <row r="113" spans="1:10" ht="66" x14ac:dyDescent="0.25">
      <c r="A113" s="4">
        <v>99</v>
      </c>
      <c r="B113" s="17" t="s">
        <v>126</v>
      </c>
      <c r="C113" s="6" t="s">
        <v>300</v>
      </c>
      <c r="D113" s="17" t="s">
        <v>123</v>
      </c>
      <c r="E113" s="6" t="s">
        <v>419</v>
      </c>
      <c r="F113" s="17" t="s">
        <v>110</v>
      </c>
      <c r="G113" s="17"/>
      <c r="H113" s="27"/>
      <c r="I113" s="27"/>
      <c r="J113" s="27"/>
    </row>
    <row r="114" spans="1:10" ht="66" x14ac:dyDescent="0.25">
      <c r="A114" s="4">
        <v>100</v>
      </c>
      <c r="B114" s="17" t="s">
        <v>166</v>
      </c>
      <c r="C114" s="6" t="s">
        <v>186</v>
      </c>
      <c r="D114" s="17" t="s">
        <v>123</v>
      </c>
      <c r="E114" s="6" t="s">
        <v>419</v>
      </c>
      <c r="F114" s="17" t="s">
        <v>110</v>
      </c>
      <c r="G114" s="17"/>
      <c r="H114" s="27"/>
      <c r="I114" s="27"/>
      <c r="J114" s="27"/>
    </row>
    <row r="115" spans="1:10" ht="66" x14ac:dyDescent="0.25">
      <c r="A115" s="4">
        <v>101</v>
      </c>
      <c r="B115" s="17" t="s">
        <v>302</v>
      </c>
      <c r="C115" s="6" t="s">
        <v>303</v>
      </c>
      <c r="D115" s="17" t="s">
        <v>306</v>
      </c>
      <c r="E115" s="6" t="s">
        <v>419</v>
      </c>
      <c r="F115" s="17" t="s">
        <v>110</v>
      </c>
      <c r="G115" s="17"/>
      <c r="H115" s="27"/>
      <c r="I115" s="27"/>
      <c r="J115" s="27"/>
    </row>
    <row r="116" spans="1:10" ht="99" x14ac:dyDescent="0.25">
      <c r="A116" s="4">
        <v>102</v>
      </c>
      <c r="B116" s="17" t="s">
        <v>133</v>
      </c>
      <c r="C116" s="6" t="s">
        <v>134</v>
      </c>
      <c r="D116" s="17" t="s">
        <v>307</v>
      </c>
      <c r="E116" s="6" t="s">
        <v>419</v>
      </c>
      <c r="F116" s="17" t="s">
        <v>110</v>
      </c>
      <c r="G116" s="17"/>
      <c r="H116" s="27"/>
      <c r="I116" s="27"/>
      <c r="J116" s="27"/>
    </row>
    <row r="117" spans="1:10" ht="66" x14ac:dyDescent="0.25">
      <c r="A117" s="4">
        <v>103</v>
      </c>
      <c r="B117" s="17" t="s">
        <v>304</v>
      </c>
      <c r="C117" s="6" t="s">
        <v>305</v>
      </c>
      <c r="D117" s="17" t="s">
        <v>308</v>
      </c>
      <c r="E117" s="6" t="s">
        <v>419</v>
      </c>
      <c r="F117" s="17" t="s">
        <v>110</v>
      </c>
      <c r="G117" s="17"/>
      <c r="H117" s="27"/>
      <c r="I117" s="27"/>
      <c r="J117" s="27"/>
    </row>
    <row r="118" spans="1:10" ht="66" x14ac:dyDescent="0.25">
      <c r="A118" s="4">
        <v>104</v>
      </c>
      <c r="B118" s="17" t="s">
        <v>121</v>
      </c>
      <c r="C118" s="6" t="s">
        <v>122</v>
      </c>
      <c r="D118" s="17" t="s">
        <v>309</v>
      </c>
      <c r="E118" s="6" t="s">
        <v>419</v>
      </c>
      <c r="F118" s="17" t="s">
        <v>110</v>
      </c>
      <c r="G118" s="17"/>
      <c r="H118" s="27"/>
      <c r="I118" s="27"/>
      <c r="J118" s="27"/>
    </row>
    <row r="119" spans="1:10" ht="66" x14ac:dyDescent="0.25">
      <c r="A119" s="4">
        <v>105</v>
      </c>
      <c r="B119" s="17" t="s">
        <v>311</v>
      </c>
      <c r="C119" s="6" t="s">
        <v>312</v>
      </c>
      <c r="D119" s="17" t="s">
        <v>258</v>
      </c>
      <c r="E119" s="6" t="s">
        <v>419</v>
      </c>
      <c r="F119" s="17" t="s">
        <v>110</v>
      </c>
      <c r="G119" s="17"/>
      <c r="H119" s="27"/>
      <c r="I119" s="27"/>
      <c r="J119" s="27"/>
    </row>
    <row r="120" spans="1:10" ht="66" x14ac:dyDescent="0.25">
      <c r="A120" s="4">
        <v>106</v>
      </c>
      <c r="B120" s="17" t="s">
        <v>129</v>
      </c>
      <c r="C120" s="6" t="s">
        <v>130</v>
      </c>
      <c r="D120" s="17" t="s">
        <v>315</v>
      </c>
      <c r="E120" s="6" t="s">
        <v>419</v>
      </c>
      <c r="F120" s="17" t="s">
        <v>110</v>
      </c>
      <c r="G120" s="17"/>
      <c r="H120" s="27"/>
      <c r="I120" s="27"/>
      <c r="J120" s="27"/>
    </row>
    <row r="121" spans="1:10" ht="66" x14ac:dyDescent="0.25">
      <c r="A121" s="4">
        <v>107</v>
      </c>
      <c r="B121" s="17" t="s">
        <v>313</v>
      </c>
      <c r="C121" s="6" t="s">
        <v>314</v>
      </c>
      <c r="D121" s="17" t="s">
        <v>316</v>
      </c>
      <c r="E121" s="6" t="s">
        <v>419</v>
      </c>
      <c r="F121" s="17" t="s">
        <v>110</v>
      </c>
      <c r="G121" s="17"/>
      <c r="H121" s="27"/>
      <c r="I121" s="27"/>
      <c r="J121" s="27"/>
    </row>
    <row r="122" spans="1:10" ht="66" x14ac:dyDescent="0.25">
      <c r="A122" s="4">
        <v>108</v>
      </c>
      <c r="B122" s="17" t="s">
        <v>164</v>
      </c>
      <c r="C122" s="6" t="s">
        <v>178</v>
      </c>
      <c r="D122" s="17" t="s">
        <v>123</v>
      </c>
      <c r="E122" s="6" t="s">
        <v>419</v>
      </c>
      <c r="F122" s="17" t="s">
        <v>110</v>
      </c>
      <c r="G122" s="17"/>
      <c r="H122" s="27"/>
      <c r="I122" s="27"/>
      <c r="J122" s="27"/>
    </row>
    <row r="123" spans="1:10" ht="82.5" x14ac:dyDescent="0.25">
      <c r="A123" s="4">
        <v>109</v>
      </c>
      <c r="B123" s="17" t="s">
        <v>372</v>
      </c>
      <c r="C123" s="6" t="s">
        <v>373</v>
      </c>
      <c r="D123" s="17" t="s">
        <v>374</v>
      </c>
      <c r="E123" s="6" t="s">
        <v>419</v>
      </c>
      <c r="F123" s="17" t="s">
        <v>49</v>
      </c>
      <c r="G123" s="17"/>
      <c r="H123" s="27"/>
      <c r="I123" s="27"/>
      <c r="J123" s="27"/>
    </row>
    <row r="124" spans="1:10" ht="66" x14ac:dyDescent="0.25">
      <c r="A124" s="4">
        <v>110</v>
      </c>
      <c r="B124" s="17" t="s">
        <v>53</v>
      </c>
      <c r="C124" s="6" t="s">
        <v>54</v>
      </c>
      <c r="D124" s="47" t="s">
        <v>321</v>
      </c>
      <c r="E124" s="6" t="s">
        <v>419</v>
      </c>
      <c r="F124" s="17" t="s">
        <v>49</v>
      </c>
      <c r="G124" s="17"/>
      <c r="H124" s="27"/>
      <c r="I124" s="27"/>
      <c r="J124" s="27"/>
    </row>
    <row r="125" spans="1:10" ht="66" x14ac:dyDescent="0.25">
      <c r="A125" s="4">
        <v>111</v>
      </c>
      <c r="B125" s="17" t="s">
        <v>68</v>
      </c>
      <c r="C125" s="6" t="s">
        <v>69</v>
      </c>
      <c r="D125" s="17" t="s">
        <v>290</v>
      </c>
      <c r="E125" s="6" t="s">
        <v>419</v>
      </c>
      <c r="F125" s="17" t="s">
        <v>49</v>
      </c>
      <c r="G125" s="17"/>
      <c r="H125" s="27"/>
      <c r="I125" s="27"/>
      <c r="J125" s="27"/>
    </row>
    <row r="126" spans="1:10" ht="99" x14ac:dyDescent="0.25">
      <c r="A126" s="4">
        <v>112</v>
      </c>
      <c r="B126" s="17" t="s">
        <v>80</v>
      </c>
      <c r="C126" s="6" t="s">
        <v>462</v>
      </c>
      <c r="D126" s="48" t="s">
        <v>291</v>
      </c>
      <c r="E126" s="6" t="s">
        <v>419</v>
      </c>
      <c r="F126" s="17" t="s">
        <v>49</v>
      </c>
      <c r="G126" s="17"/>
      <c r="H126" s="27"/>
      <c r="I126" s="27"/>
      <c r="J126" s="27"/>
    </row>
    <row r="127" spans="1:10" ht="82.5" x14ac:dyDescent="0.25">
      <c r="A127" s="4">
        <v>113</v>
      </c>
      <c r="B127" s="17" t="s">
        <v>319</v>
      </c>
      <c r="C127" s="6" t="s">
        <v>320</v>
      </c>
      <c r="D127" s="48" t="s">
        <v>322</v>
      </c>
      <c r="E127" s="6" t="s">
        <v>419</v>
      </c>
      <c r="F127" s="17" t="s">
        <v>49</v>
      </c>
      <c r="G127" s="17"/>
      <c r="H127" s="27"/>
      <c r="I127" s="27"/>
      <c r="J127" s="27"/>
    </row>
    <row r="128" spans="1:10" s="2" customFormat="1" ht="66" x14ac:dyDescent="0.25">
      <c r="A128" s="4">
        <v>114</v>
      </c>
      <c r="B128" s="17" t="s">
        <v>85</v>
      </c>
      <c r="C128" s="6" t="s">
        <v>86</v>
      </c>
      <c r="D128" s="48" t="s">
        <v>72</v>
      </c>
      <c r="E128" s="6" t="s">
        <v>419</v>
      </c>
      <c r="F128" s="17" t="s">
        <v>49</v>
      </c>
      <c r="G128" s="17"/>
      <c r="H128" s="28"/>
      <c r="I128" s="28"/>
      <c r="J128" s="28"/>
    </row>
    <row r="129" spans="1:10" s="2" customFormat="1" ht="66" x14ac:dyDescent="0.25">
      <c r="A129" s="4">
        <v>115</v>
      </c>
      <c r="B129" s="17" t="s">
        <v>323</v>
      </c>
      <c r="C129" s="6" t="s">
        <v>324</v>
      </c>
      <c r="D129" s="18" t="s">
        <v>251</v>
      </c>
      <c r="E129" s="6" t="s">
        <v>419</v>
      </c>
      <c r="F129" s="17" t="s">
        <v>49</v>
      </c>
      <c r="G129" s="17"/>
      <c r="H129" s="28"/>
      <c r="I129" s="28"/>
      <c r="J129" s="28"/>
    </row>
    <row r="130" spans="1:10" s="2" customFormat="1" ht="66" x14ac:dyDescent="0.25">
      <c r="A130" s="4">
        <v>116</v>
      </c>
      <c r="B130" s="17" t="s">
        <v>61</v>
      </c>
      <c r="C130" s="6" t="s">
        <v>62</v>
      </c>
      <c r="D130" s="19" t="s">
        <v>321</v>
      </c>
      <c r="E130" s="6" t="s">
        <v>419</v>
      </c>
      <c r="F130" s="17" t="s">
        <v>49</v>
      </c>
      <c r="G130" s="17"/>
      <c r="H130" s="28"/>
      <c r="I130" s="28"/>
      <c r="J130" s="28"/>
    </row>
    <row r="131" spans="1:10" s="2" customFormat="1" ht="99" x14ac:dyDescent="0.25">
      <c r="A131" s="4">
        <v>117</v>
      </c>
      <c r="B131" s="17" t="s">
        <v>74</v>
      </c>
      <c r="C131" s="6" t="s">
        <v>75</v>
      </c>
      <c r="D131" s="18" t="s">
        <v>325</v>
      </c>
      <c r="E131" s="6" t="s">
        <v>419</v>
      </c>
      <c r="F131" s="17" t="s">
        <v>49</v>
      </c>
      <c r="G131" s="17"/>
      <c r="H131" s="28"/>
      <c r="I131" s="28"/>
      <c r="J131" s="28"/>
    </row>
    <row r="132" spans="1:10" s="7" customFormat="1" ht="66" x14ac:dyDescent="0.25">
      <c r="A132" s="4">
        <v>118</v>
      </c>
      <c r="B132" s="17" t="s">
        <v>111</v>
      </c>
      <c r="C132" s="6" t="s">
        <v>112</v>
      </c>
      <c r="D132" s="17" t="s">
        <v>326</v>
      </c>
      <c r="E132" s="6" t="s">
        <v>419</v>
      </c>
      <c r="F132" s="17" t="s">
        <v>110</v>
      </c>
      <c r="G132" s="17"/>
      <c r="H132" s="27"/>
      <c r="I132" s="27"/>
      <c r="J132" s="27"/>
    </row>
    <row r="133" spans="1:10" ht="99" x14ac:dyDescent="0.25">
      <c r="A133" s="4">
        <v>119</v>
      </c>
      <c r="B133" s="17" t="s">
        <v>102</v>
      </c>
      <c r="C133" s="6" t="s">
        <v>103</v>
      </c>
      <c r="D133" s="17" t="s">
        <v>325</v>
      </c>
      <c r="E133" s="6" t="s">
        <v>419</v>
      </c>
      <c r="F133" s="17" t="s">
        <v>49</v>
      </c>
      <c r="G133" s="17"/>
      <c r="H133" s="27"/>
      <c r="I133" s="27"/>
      <c r="J133" s="27"/>
    </row>
    <row r="134" spans="1:10" s="2" customFormat="1" ht="66" x14ac:dyDescent="0.25">
      <c r="A134" s="4">
        <v>120</v>
      </c>
      <c r="B134" s="17" t="s">
        <v>63</v>
      </c>
      <c r="C134" s="6" t="s">
        <v>64</v>
      </c>
      <c r="D134" s="18" t="s">
        <v>48</v>
      </c>
      <c r="E134" s="6" t="s">
        <v>419</v>
      </c>
      <c r="F134" s="17" t="s">
        <v>49</v>
      </c>
      <c r="G134" s="17"/>
      <c r="H134" s="28"/>
      <c r="I134" s="28"/>
      <c r="J134" s="28"/>
    </row>
    <row r="135" spans="1:10" ht="66" x14ac:dyDescent="0.25">
      <c r="A135" s="4">
        <v>121</v>
      </c>
      <c r="B135" s="17" t="s">
        <v>100</v>
      </c>
      <c r="C135" s="6" t="s">
        <v>101</v>
      </c>
      <c r="D135" s="17" t="s">
        <v>72</v>
      </c>
      <c r="E135" s="6" t="s">
        <v>419</v>
      </c>
      <c r="F135" s="17" t="s">
        <v>49</v>
      </c>
      <c r="G135" s="17"/>
      <c r="H135" s="27"/>
      <c r="I135" s="27"/>
      <c r="J135" s="27"/>
    </row>
    <row r="136" spans="1:10" ht="66" x14ac:dyDescent="0.25">
      <c r="A136" s="4">
        <v>122</v>
      </c>
      <c r="B136" s="17" t="s">
        <v>162</v>
      </c>
      <c r="C136" s="6" t="s">
        <v>465</v>
      </c>
      <c r="D136" s="17" t="s">
        <v>72</v>
      </c>
      <c r="E136" s="6" t="s">
        <v>419</v>
      </c>
      <c r="F136" s="17" t="s">
        <v>49</v>
      </c>
      <c r="G136" s="17"/>
      <c r="H136" s="27"/>
      <c r="I136" s="27"/>
      <c r="J136" s="27"/>
    </row>
    <row r="137" spans="1:10" ht="66" x14ac:dyDescent="0.25">
      <c r="A137" s="4">
        <v>123</v>
      </c>
      <c r="B137" s="17" t="s">
        <v>57</v>
      </c>
      <c r="C137" s="6" t="s">
        <v>58</v>
      </c>
      <c r="D137" s="17" t="s">
        <v>48</v>
      </c>
      <c r="E137" s="6" t="s">
        <v>419</v>
      </c>
      <c r="F137" s="17" t="s">
        <v>49</v>
      </c>
      <c r="G137" s="17"/>
      <c r="H137" s="27"/>
      <c r="I137" s="27"/>
      <c r="J137" s="27"/>
    </row>
    <row r="138" spans="1:10" ht="66" x14ac:dyDescent="0.25">
      <c r="A138" s="4">
        <v>124</v>
      </c>
      <c r="B138" s="17" t="s">
        <v>87</v>
      </c>
      <c r="C138" s="6" t="s">
        <v>88</v>
      </c>
      <c r="D138" s="17" t="s">
        <v>89</v>
      </c>
      <c r="E138" s="6" t="s">
        <v>419</v>
      </c>
      <c r="F138" s="17" t="s">
        <v>49</v>
      </c>
      <c r="G138" s="17"/>
      <c r="H138" s="27"/>
      <c r="I138" s="27"/>
      <c r="J138" s="27"/>
    </row>
    <row r="139" spans="1:10" ht="66" x14ac:dyDescent="0.25">
      <c r="A139" s="4">
        <v>125</v>
      </c>
      <c r="B139" s="17" t="s">
        <v>334</v>
      </c>
      <c r="C139" s="6" t="s">
        <v>335</v>
      </c>
      <c r="D139" s="17" t="s">
        <v>338</v>
      </c>
      <c r="E139" s="6" t="s">
        <v>419</v>
      </c>
      <c r="F139" s="17" t="s">
        <v>49</v>
      </c>
      <c r="G139" s="17"/>
      <c r="H139" s="27"/>
      <c r="I139" s="27"/>
      <c r="J139" s="27"/>
    </row>
    <row r="140" spans="1:10" ht="66" x14ac:dyDescent="0.25">
      <c r="A140" s="4">
        <v>126</v>
      </c>
      <c r="B140" s="17" t="s">
        <v>336</v>
      </c>
      <c r="C140" s="6" t="s">
        <v>337</v>
      </c>
      <c r="D140" s="17" t="s">
        <v>321</v>
      </c>
      <c r="E140" s="6" t="s">
        <v>419</v>
      </c>
      <c r="F140" s="17" t="s">
        <v>49</v>
      </c>
      <c r="G140" s="17"/>
      <c r="H140" s="27"/>
      <c r="I140" s="27"/>
      <c r="J140" s="27"/>
    </row>
    <row r="141" spans="1:10" ht="99" x14ac:dyDescent="0.25">
      <c r="A141" s="4">
        <v>127</v>
      </c>
      <c r="B141" s="17" t="s">
        <v>104</v>
      </c>
      <c r="C141" s="6" t="s">
        <v>105</v>
      </c>
      <c r="D141" s="17" t="s">
        <v>339</v>
      </c>
      <c r="E141" s="6" t="s">
        <v>419</v>
      </c>
      <c r="F141" s="17" t="s">
        <v>49</v>
      </c>
      <c r="G141" s="17"/>
      <c r="H141" s="27"/>
      <c r="I141" s="27"/>
      <c r="J141" s="27"/>
    </row>
    <row r="142" spans="1:10" ht="66" x14ac:dyDescent="0.25">
      <c r="A142" s="4">
        <v>128</v>
      </c>
      <c r="B142" s="17" t="s">
        <v>96</v>
      </c>
      <c r="C142" s="6" t="s">
        <v>97</v>
      </c>
      <c r="D142" s="17" t="s">
        <v>48</v>
      </c>
      <c r="E142" s="6" t="s">
        <v>419</v>
      </c>
      <c r="F142" s="17" t="s">
        <v>49</v>
      </c>
      <c r="G142" s="17"/>
      <c r="H142" s="27"/>
      <c r="I142" s="27"/>
      <c r="J142" s="27"/>
    </row>
    <row r="143" spans="1:10" ht="82.5" x14ac:dyDescent="0.25">
      <c r="A143" s="4">
        <v>129</v>
      </c>
      <c r="B143" s="17" t="s">
        <v>342</v>
      </c>
      <c r="C143" s="6" t="s">
        <v>343</v>
      </c>
      <c r="D143" s="17" t="s">
        <v>344</v>
      </c>
      <c r="E143" s="6" t="s">
        <v>419</v>
      </c>
      <c r="F143" s="17" t="s">
        <v>49</v>
      </c>
      <c r="G143" s="17"/>
      <c r="H143" s="27"/>
      <c r="I143" s="27"/>
      <c r="J143" s="27"/>
    </row>
    <row r="144" spans="1:10" ht="66" x14ac:dyDescent="0.25">
      <c r="A144" s="4">
        <v>130</v>
      </c>
      <c r="B144" s="17" t="s">
        <v>83</v>
      </c>
      <c r="C144" s="6" t="s">
        <v>84</v>
      </c>
      <c r="D144" s="17" t="s">
        <v>72</v>
      </c>
      <c r="E144" s="6" t="s">
        <v>419</v>
      </c>
      <c r="F144" s="17" t="s">
        <v>49</v>
      </c>
      <c r="G144" s="17"/>
      <c r="H144" s="27"/>
      <c r="I144" s="27"/>
      <c r="J144" s="27"/>
    </row>
    <row r="145" spans="1:10" ht="66" x14ac:dyDescent="0.25">
      <c r="A145" s="4">
        <v>131</v>
      </c>
      <c r="B145" s="17" t="s">
        <v>65</v>
      </c>
      <c r="C145" s="6" t="s">
        <v>66</v>
      </c>
      <c r="D145" s="17" t="s">
        <v>67</v>
      </c>
      <c r="E145" s="6" t="s">
        <v>419</v>
      </c>
      <c r="F145" s="17" t="s">
        <v>49</v>
      </c>
      <c r="G145" s="17"/>
      <c r="H145" s="27"/>
      <c r="I145" s="27"/>
      <c r="J145" s="27"/>
    </row>
    <row r="146" spans="1:10" ht="66" x14ac:dyDescent="0.25">
      <c r="A146" s="4">
        <v>132</v>
      </c>
      <c r="B146" s="17" t="s">
        <v>94</v>
      </c>
      <c r="C146" s="6" t="s">
        <v>95</v>
      </c>
      <c r="D146" s="17" t="s">
        <v>52</v>
      </c>
      <c r="E146" s="6" t="s">
        <v>419</v>
      </c>
      <c r="F146" s="17" t="s">
        <v>49</v>
      </c>
      <c r="G146" s="17"/>
      <c r="H146" s="27"/>
      <c r="I146" s="27"/>
      <c r="J146" s="27"/>
    </row>
    <row r="147" spans="1:10" ht="66" x14ac:dyDescent="0.25">
      <c r="A147" s="4">
        <v>133</v>
      </c>
      <c r="B147" s="17" t="s">
        <v>50</v>
      </c>
      <c r="C147" s="6" t="s">
        <v>51</v>
      </c>
      <c r="D147" s="17" t="s">
        <v>48</v>
      </c>
      <c r="E147" s="6" t="s">
        <v>419</v>
      </c>
      <c r="F147" s="17" t="s">
        <v>49</v>
      </c>
      <c r="G147" s="17"/>
      <c r="H147" s="27"/>
      <c r="I147" s="27"/>
      <c r="J147" s="27"/>
    </row>
    <row r="148" spans="1:10" ht="66" x14ac:dyDescent="0.25">
      <c r="A148" s="4">
        <v>134</v>
      </c>
      <c r="B148" s="17" t="s">
        <v>78</v>
      </c>
      <c r="C148" s="6" t="s">
        <v>79</v>
      </c>
      <c r="D148" s="17" t="s">
        <v>345</v>
      </c>
      <c r="E148" s="6" t="s">
        <v>419</v>
      </c>
      <c r="F148" s="17" t="s">
        <v>49</v>
      </c>
      <c r="G148" s="17"/>
      <c r="H148" s="27"/>
      <c r="I148" s="27"/>
      <c r="J148" s="27"/>
    </row>
    <row r="149" spans="1:10" ht="66" x14ac:dyDescent="0.25">
      <c r="A149" s="4">
        <v>135</v>
      </c>
      <c r="B149" s="17" t="s">
        <v>108</v>
      </c>
      <c r="C149" s="6" t="s">
        <v>109</v>
      </c>
      <c r="D149" s="17" t="s">
        <v>72</v>
      </c>
      <c r="E149" s="6" t="s">
        <v>187</v>
      </c>
      <c r="F149" s="17" t="s">
        <v>49</v>
      </c>
      <c r="G149" s="17"/>
      <c r="H149" s="27"/>
      <c r="I149" s="27"/>
      <c r="J149" s="27"/>
    </row>
    <row r="150" spans="1:10" ht="66" x14ac:dyDescent="0.25">
      <c r="A150" s="4">
        <v>136</v>
      </c>
      <c r="B150" s="17" t="s">
        <v>349</v>
      </c>
      <c r="C150" s="6" t="s">
        <v>350</v>
      </c>
      <c r="D150" s="17" t="s">
        <v>139</v>
      </c>
      <c r="E150" s="6" t="s">
        <v>419</v>
      </c>
      <c r="F150" s="17" t="s">
        <v>182</v>
      </c>
      <c r="G150" s="17"/>
      <c r="H150" s="27"/>
      <c r="I150" s="27"/>
      <c r="J150" s="27"/>
    </row>
    <row r="151" spans="1:10" ht="66" x14ac:dyDescent="0.25">
      <c r="A151" s="4">
        <v>137</v>
      </c>
      <c r="B151" s="44" t="s">
        <v>442</v>
      </c>
      <c r="C151" s="45" t="s">
        <v>443</v>
      </c>
      <c r="D151" s="17" t="s">
        <v>167</v>
      </c>
      <c r="E151" s="6" t="s">
        <v>419</v>
      </c>
      <c r="F151" s="17" t="s">
        <v>182</v>
      </c>
      <c r="G151" s="17"/>
      <c r="H151" s="27"/>
      <c r="I151" s="27"/>
      <c r="J151" s="27"/>
    </row>
    <row r="152" spans="1:10" ht="66" x14ac:dyDescent="0.25">
      <c r="A152" s="4">
        <v>138</v>
      </c>
      <c r="B152" s="17" t="s">
        <v>146</v>
      </c>
      <c r="C152" s="6" t="s">
        <v>147</v>
      </c>
      <c r="D152" s="17" t="s">
        <v>167</v>
      </c>
      <c r="E152" s="6" t="s">
        <v>419</v>
      </c>
      <c r="F152" s="17" t="s">
        <v>182</v>
      </c>
      <c r="G152" s="17"/>
      <c r="H152" s="27"/>
      <c r="I152" s="27"/>
      <c r="J152" s="27"/>
    </row>
    <row r="153" spans="1:10" ht="66" x14ac:dyDescent="0.25">
      <c r="A153" s="4">
        <v>139</v>
      </c>
      <c r="B153" s="17" t="s">
        <v>144</v>
      </c>
      <c r="C153" s="6" t="s">
        <v>145</v>
      </c>
      <c r="D153" s="17" t="s">
        <v>167</v>
      </c>
      <c r="E153" s="6" t="s">
        <v>419</v>
      </c>
      <c r="F153" s="17" t="s">
        <v>182</v>
      </c>
      <c r="G153" s="17"/>
      <c r="H153" s="27"/>
      <c r="I153" s="27"/>
      <c r="J153" s="27"/>
    </row>
    <row r="154" spans="1:10" ht="33" x14ac:dyDescent="0.25">
      <c r="A154" s="4">
        <v>140</v>
      </c>
      <c r="B154" s="17" t="s">
        <v>351</v>
      </c>
      <c r="C154" s="6" t="s">
        <v>352</v>
      </c>
      <c r="D154" s="17" t="s">
        <v>357</v>
      </c>
      <c r="E154" s="6" t="s">
        <v>566</v>
      </c>
      <c r="F154" s="17" t="s">
        <v>182</v>
      </c>
      <c r="G154" s="17"/>
      <c r="H154" s="27"/>
      <c r="I154" s="27"/>
      <c r="J154" s="27"/>
    </row>
    <row r="155" spans="1:10" ht="33" x14ac:dyDescent="0.25">
      <c r="A155" s="4">
        <v>141</v>
      </c>
      <c r="B155" s="17" t="s">
        <v>353</v>
      </c>
      <c r="C155" s="6" t="s">
        <v>354</v>
      </c>
      <c r="D155" s="17" t="s">
        <v>153</v>
      </c>
      <c r="E155" s="6" t="s">
        <v>567</v>
      </c>
      <c r="F155" s="17" t="s">
        <v>182</v>
      </c>
      <c r="G155" s="17"/>
      <c r="H155" s="27"/>
      <c r="I155" s="27"/>
      <c r="J155" s="27"/>
    </row>
    <row r="156" spans="1:10" ht="33" x14ac:dyDescent="0.25">
      <c r="A156" s="4">
        <v>142</v>
      </c>
      <c r="B156" s="17" t="s">
        <v>355</v>
      </c>
      <c r="C156" s="6" t="s">
        <v>356</v>
      </c>
      <c r="D156" s="17" t="s">
        <v>358</v>
      </c>
      <c r="E156" s="6" t="s">
        <v>568</v>
      </c>
      <c r="F156" s="17" t="s">
        <v>182</v>
      </c>
      <c r="G156" s="17"/>
      <c r="H156" s="27"/>
      <c r="I156" s="27"/>
      <c r="J156" s="27"/>
    </row>
    <row r="157" spans="1:10" ht="66" x14ac:dyDescent="0.25">
      <c r="A157" s="4">
        <v>143</v>
      </c>
      <c r="B157" s="17" t="s">
        <v>59</v>
      </c>
      <c r="C157" s="6" t="s">
        <v>140</v>
      </c>
      <c r="D157" s="17" t="s">
        <v>141</v>
      </c>
      <c r="E157" s="6" t="s">
        <v>419</v>
      </c>
      <c r="F157" s="17" t="s">
        <v>182</v>
      </c>
      <c r="G157" s="17"/>
      <c r="H157" s="27"/>
      <c r="I157" s="27"/>
      <c r="J157" s="27"/>
    </row>
    <row r="158" spans="1:10" s="7" customFormat="1" ht="66" x14ac:dyDescent="0.25">
      <c r="A158" s="4">
        <v>144</v>
      </c>
      <c r="B158" s="17" t="s">
        <v>381</v>
      </c>
      <c r="C158" s="17" t="s">
        <v>382</v>
      </c>
      <c r="D158" s="17" t="s">
        <v>369</v>
      </c>
      <c r="E158" s="6" t="s">
        <v>419</v>
      </c>
      <c r="F158" s="17" t="s">
        <v>182</v>
      </c>
      <c r="G158" s="17"/>
      <c r="H158" s="27"/>
      <c r="I158" s="27"/>
      <c r="J158" s="27"/>
    </row>
    <row r="159" spans="1:10" s="7" customFormat="1" ht="66" x14ac:dyDescent="0.25">
      <c r="A159" s="4">
        <v>145</v>
      </c>
      <c r="B159" s="17" t="s">
        <v>154</v>
      </c>
      <c r="C159" s="6" t="s">
        <v>155</v>
      </c>
      <c r="D159" s="17" t="s">
        <v>369</v>
      </c>
      <c r="E159" s="6" t="s">
        <v>419</v>
      </c>
      <c r="F159" s="17" t="s">
        <v>182</v>
      </c>
      <c r="G159" s="17"/>
      <c r="H159" s="27"/>
      <c r="I159" s="27"/>
      <c r="J159" s="27"/>
    </row>
    <row r="160" spans="1:10" s="7" customFormat="1" ht="66" x14ac:dyDescent="0.25">
      <c r="A160" s="4">
        <v>146</v>
      </c>
      <c r="B160" s="17" t="s">
        <v>383</v>
      </c>
      <c r="C160" s="4" t="s">
        <v>384</v>
      </c>
      <c r="D160" s="17" t="s">
        <v>148</v>
      </c>
      <c r="E160" s="6" t="s">
        <v>419</v>
      </c>
      <c r="F160" s="17" t="s">
        <v>182</v>
      </c>
      <c r="G160" s="17"/>
      <c r="H160" s="27"/>
      <c r="I160" s="27"/>
      <c r="J160" s="27"/>
    </row>
    <row r="161" spans="1:10" s="7" customFormat="1" ht="66" x14ac:dyDescent="0.25">
      <c r="A161" s="4">
        <v>147</v>
      </c>
      <c r="B161" s="44" t="s">
        <v>424</v>
      </c>
      <c r="C161" s="45" t="s">
        <v>425</v>
      </c>
      <c r="D161" s="17" t="s">
        <v>385</v>
      </c>
      <c r="E161" s="6" t="s">
        <v>419</v>
      </c>
      <c r="F161" s="17" t="s">
        <v>182</v>
      </c>
      <c r="G161" s="17"/>
      <c r="H161" s="27"/>
      <c r="I161" s="27"/>
      <c r="J161" s="27"/>
    </row>
    <row r="162" spans="1:10" ht="66" x14ac:dyDescent="0.25">
      <c r="A162" s="4">
        <v>148</v>
      </c>
      <c r="B162" s="17" t="s">
        <v>151</v>
      </c>
      <c r="C162" s="6" t="s">
        <v>152</v>
      </c>
      <c r="D162" s="17" t="s">
        <v>369</v>
      </c>
      <c r="E162" s="6" t="s">
        <v>419</v>
      </c>
      <c r="F162" s="17" t="s">
        <v>182</v>
      </c>
      <c r="G162" s="17"/>
      <c r="H162" s="27"/>
      <c r="I162" s="27"/>
      <c r="J162" s="27"/>
    </row>
    <row r="163" spans="1:10" ht="66" x14ac:dyDescent="0.25">
      <c r="A163" s="4">
        <v>149</v>
      </c>
      <c r="B163" s="17" t="s">
        <v>149</v>
      </c>
      <c r="C163" s="6" t="s">
        <v>150</v>
      </c>
      <c r="D163" s="17" t="s">
        <v>369</v>
      </c>
      <c r="E163" s="6" t="s">
        <v>419</v>
      </c>
      <c r="F163" s="17" t="s">
        <v>182</v>
      </c>
      <c r="G163" s="17"/>
      <c r="H163" s="27"/>
      <c r="I163" s="27"/>
      <c r="J163" s="27"/>
    </row>
    <row r="164" spans="1:10" ht="66" x14ac:dyDescent="0.25">
      <c r="A164" s="4">
        <v>150</v>
      </c>
      <c r="B164" s="17" t="s">
        <v>359</v>
      </c>
      <c r="C164" s="6" t="s">
        <v>360</v>
      </c>
      <c r="D164" s="17" t="s">
        <v>148</v>
      </c>
      <c r="E164" s="6" t="s">
        <v>419</v>
      </c>
      <c r="F164" s="17" t="s">
        <v>182</v>
      </c>
      <c r="G164" s="17"/>
      <c r="H164" s="27"/>
      <c r="I164" s="27"/>
      <c r="J164" s="27"/>
    </row>
    <row r="165" spans="1:10" s="7" customFormat="1" ht="66" x14ac:dyDescent="0.25">
      <c r="A165" s="4">
        <v>151</v>
      </c>
      <c r="B165" s="17" t="s">
        <v>361</v>
      </c>
      <c r="C165" s="6" t="s">
        <v>362</v>
      </c>
      <c r="D165" s="17" t="s">
        <v>148</v>
      </c>
      <c r="E165" s="6" t="s">
        <v>419</v>
      </c>
      <c r="F165" s="17" t="s">
        <v>182</v>
      </c>
      <c r="G165" s="17"/>
      <c r="H165" s="27"/>
      <c r="I165" s="27"/>
      <c r="J165" s="27"/>
    </row>
    <row r="166" spans="1:10" ht="66" x14ac:dyDescent="0.25">
      <c r="A166" s="4">
        <v>152</v>
      </c>
      <c r="B166" s="17" t="s">
        <v>367</v>
      </c>
      <c r="C166" s="6" t="s">
        <v>368</v>
      </c>
      <c r="D166" s="17" t="s">
        <v>369</v>
      </c>
      <c r="E166" s="6" t="s">
        <v>419</v>
      </c>
      <c r="F166" s="17" t="s">
        <v>182</v>
      </c>
      <c r="G166" s="17"/>
      <c r="H166" s="27"/>
      <c r="I166" s="27"/>
      <c r="J166" s="27"/>
    </row>
    <row r="167" spans="1:10" ht="33" x14ac:dyDescent="0.25">
      <c r="A167" s="4">
        <v>153</v>
      </c>
      <c r="B167" s="17" t="s">
        <v>363</v>
      </c>
      <c r="C167" s="6" t="s">
        <v>364</v>
      </c>
      <c r="D167" s="17" t="s">
        <v>369</v>
      </c>
      <c r="E167" s="6" t="s">
        <v>569</v>
      </c>
      <c r="F167" s="17" t="s">
        <v>182</v>
      </c>
      <c r="G167" s="17"/>
      <c r="H167" s="27"/>
      <c r="I167" s="27"/>
      <c r="J167" s="27"/>
    </row>
    <row r="168" spans="1:10" ht="33" x14ac:dyDescent="0.25">
      <c r="A168" s="4">
        <v>154</v>
      </c>
      <c r="B168" s="17" t="s">
        <v>365</v>
      </c>
      <c r="C168" s="6" t="s">
        <v>366</v>
      </c>
      <c r="D168" s="17" t="s">
        <v>148</v>
      </c>
      <c r="E168" s="6" t="s">
        <v>570</v>
      </c>
      <c r="F168" s="17" t="s">
        <v>182</v>
      </c>
      <c r="G168" s="17"/>
      <c r="H168" s="27"/>
      <c r="I168" s="27"/>
      <c r="J168" s="27"/>
    </row>
    <row r="169" spans="1:10" ht="33" x14ac:dyDescent="0.25">
      <c r="A169" s="4">
        <v>155</v>
      </c>
      <c r="B169" s="17" t="s">
        <v>370</v>
      </c>
      <c r="C169" s="6" t="s">
        <v>371</v>
      </c>
      <c r="D169" s="17" t="s">
        <v>369</v>
      </c>
      <c r="E169" s="6" t="s">
        <v>571</v>
      </c>
      <c r="F169" s="17" t="s">
        <v>182</v>
      </c>
      <c r="G169" s="17"/>
      <c r="H169" s="27"/>
      <c r="I169" s="27"/>
      <c r="J169" s="27"/>
    </row>
    <row r="170" spans="1:10" ht="33" x14ac:dyDescent="0.25">
      <c r="A170" s="4">
        <v>156</v>
      </c>
      <c r="B170" s="17" t="s">
        <v>375</v>
      </c>
      <c r="C170" s="6" t="s">
        <v>376</v>
      </c>
      <c r="D170" s="17" t="s">
        <v>377</v>
      </c>
      <c r="E170" s="6" t="s">
        <v>414</v>
      </c>
      <c r="F170" s="17" t="s">
        <v>156</v>
      </c>
      <c r="G170" s="17"/>
      <c r="H170" s="27"/>
      <c r="I170" s="27"/>
      <c r="J170" s="27"/>
    </row>
    <row r="171" spans="1:10" ht="33" x14ac:dyDescent="0.25">
      <c r="A171" s="4">
        <v>157</v>
      </c>
      <c r="B171" s="44" t="s">
        <v>426</v>
      </c>
      <c r="C171" s="45" t="s">
        <v>432</v>
      </c>
      <c r="D171" s="20" t="s">
        <v>460</v>
      </c>
      <c r="E171" s="6" t="s">
        <v>414</v>
      </c>
      <c r="F171" s="49" t="s">
        <v>429</v>
      </c>
      <c r="G171" s="21"/>
      <c r="H171" s="27"/>
      <c r="I171" s="27"/>
      <c r="J171" s="27"/>
    </row>
    <row r="172" spans="1:10" ht="33" x14ac:dyDescent="0.25">
      <c r="A172" s="4">
        <v>158</v>
      </c>
      <c r="B172" s="49" t="s">
        <v>427</v>
      </c>
      <c r="C172" s="45" t="s">
        <v>433</v>
      </c>
      <c r="D172" s="20" t="s">
        <v>461</v>
      </c>
      <c r="E172" s="6" t="s">
        <v>414</v>
      </c>
      <c r="F172" s="49" t="s">
        <v>431</v>
      </c>
      <c r="G172" s="20"/>
      <c r="H172" s="27"/>
      <c r="I172" s="27"/>
      <c r="J172" s="27"/>
    </row>
    <row r="173" spans="1:10" ht="33" x14ac:dyDescent="0.25">
      <c r="A173" s="4">
        <v>159</v>
      </c>
      <c r="B173" s="49" t="s">
        <v>428</v>
      </c>
      <c r="C173" s="45" t="s">
        <v>434</v>
      </c>
      <c r="D173" s="20" t="s">
        <v>461</v>
      </c>
      <c r="E173" s="6" t="s">
        <v>414</v>
      </c>
      <c r="F173" s="49" t="s">
        <v>430</v>
      </c>
      <c r="G173" s="20"/>
      <c r="H173" s="27"/>
      <c r="I173" s="27"/>
      <c r="J173" s="27"/>
    </row>
    <row r="174" spans="1:10" ht="33" x14ac:dyDescent="0.25">
      <c r="A174" s="4">
        <v>160</v>
      </c>
      <c r="B174" s="49" t="s">
        <v>506</v>
      </c>
      <c r="C174" s="45" t="s">
        <v>507</v>
      </c>
      <c r="D174" s="20" t="s">
        <v>461</v>
      </c>
      <c r="E174" s="6" t="s">
        <v>414</v>
      </c>
      <c r="F174" s="49" t="s">
        <v>430</v>
      </c>
      <c r="G174" s="20"/>
      <c r="H174" s="27"/>
      <c r="I174" s="27"/>
      <c r="J174" s="27"/>
    </row>
    <row r="175" spans="1:10" ht="66" x14ac:dyDescent="0.25">
      <c r="A175" s="4">
        <v>161</v>
      </c>
      <c r="B175" s="20" t="s">
        <v>467</v>
      </c>
      <c r="C175" s="4" t="s">
        <v>468</v>
      </c>
      <c r="D175" s="20" t="s">
        <v>454</v>
      </c>
      <c r="E175" s="6" t="s">
        <v>555</v>
      </c>
      <c r="F175" s="17" t="s">
        <v>207</v>
      </c>
      <c r="G175" s="20"/>
      <c r="H175" s="27"/>
      <c r="I175" s="27"/>
      <c r="J175" s="27"/>
    </row>
    <row r="176" spans="1:10" ht="33" x14ac:dyDescent="0.25">
      <c r="A176" s="4">
        <v>162</v>
      </c>
      <c r="B176" s="30" t="s">
        <v>469</v>
      </c>
      <c r="C176" s="4" t="s">
        <v>470</v>
      </c>
      <c r="D176" s="20" t="s">
        <v>471</v>
      </c>
      <c r="E176" s="6" t="s">
        <v>474</v>
      </c>
      <c r="F176" s="17" t="s">
        <v>222</v>
      </c>
      <c r="G176" s="20"/>
      <c r="H176" s="27"/>
      <c r="I176" s="27"/>
      <c r="J176" s="27"/>
    </row>
    <row r="177" spans="1:10" ht="66" x14ac:dyDescent="0.25">
      <c r="A177" s="4">
        <v>163</v>
      </c>
      <c r="B177" s="20" t="s">
        <v>472</v>
      </c>
      <c r="C177" s="4" t="s">
        <v>473</v>
      </c>
      <c r="D177" s="20" t="s">
        <v>321</v>
      </c>
      <c r="E177" s="6" t="s">
        <v>419</v>
      </c>
      <c r="F177" s="17" t="s">
        <v>49</v>
      </c>
      <c r="G177" s="20"/>
      <c r="H177" s="27"/>
      <c r="I177" s="27"/>
      <c r="J177" s="27"/>
    </row>
    <row r="178" spans="1:10" ht="33" x14ac:dyDescent="0.25">
      <c r="A178" s="4">
        <v>164</v>
      </c>
      <c r="B178" s="20" t="s">
        <v>475</v>
      </c>
      <c r="C178" s="4" t="s">
        <v>435</v>
      </c>
      <c r="D178" s="20" t="s">
        <v>476</v>
      </c>
      <c r="E178" s="6" t="s">
        <v>564</v>
      </c>
      <c r="F178" s="17" t="s">
        <v>207</v>
      </c>
      <c r="G178" s="20"/>
      <c r="H178" s="27"/>
      <c r="I178" s="27"/>
      <c r="J178" s="27"/>
    </row>
    <row r="179" spans="1:10" s="16" customFormat="1" ht="66" x14ac:dyDescent="0.25">
      <c r="A179" s="4">
        <v>165</v>
      </c>
      <c r="B179" s="20" t="s">
        <v>477</v>
      </c>
      <c r="C179" s="4" t="s">
        <v>479</v>
      </c>
      <c r="D179" s="20" t="s">
        <v>478</v>
      </c>
      <c r="E179" s="6" t="s">
        <v>556</v>
      </c>
      <c r="F179" s="17" t="s">
        <v>389</v>
      </c>
      <c r="G179" s="20"/>
      <c r="H179" s="27"/>
      <c r="I179" s="27"/>
      <c r="J179" s="27"/>
    </row>
    <row r="180" spans="1:10" ht="66" x14ac:dyDescent="0.25">
      <c r="A180" s="4">
        <v>166</v>
      </c>
      <c r="B180" s="20" t="s">
        <v>480</v>
      </c>
      <c r="C180" s="4" t="s">
        <v>481</v>
      </c>
      <c r="D180" s="20" t="s">
        <v>476</v>
      </c>
      <c r="E180" s="6" t="s">
        <v>556</v>
      </c>
      <c r="F180" s="17" t="s">
        <v>207</v>
      </c>
      <c r="G180" s="20"/>
      <c r="H180" s="27"/>
      <c r="I180" s="27"/>
      <c r="J180" s="27"/>
    </row>
    <row r="181" spans="1:10" ht="33" x14ac:dyDescent="0.25">
      <c r="A181" s="4">
        <v>167</v>
      </c>
      <c r="B181" s="30" t="s">
        <v>482</v>
      </c>
      <c r="C181" s="4" t="s">
        <v>483</v>
      </c>
      <c r="D181" s="20" t="s">
        <v>484</v>
      </c>
      <c r="E181" s="6" t="s">
        <v>485</v>
      </c>
      <c r="F181" s="17" t="s">
        <v>221</v>
      </c>
      <c r="G181" s="20"/>
      <c r="H181" s="27"/>
      <c r="I181" s="27"/>
      <c r="J181" s="27"/>
    </row>
    <row r="182" spans="1:10" ht="66" x14ac:dyDescent="0.25">
      <c r="A182" s="4">
        <v>168</v>
      </c>
      <c r="B182" s="20" t="s">
        <v>486</v>
      </c>
      <c r="C182" s="4" t="s">
        <v>487</v>
      </c>
      <c r="D182" s="20" t="s">
        <v>478</v>
      </c>
      <c r="E182" s="6" t="s">
        <v>556</v>
      </c>
      <c r="F182" s="17" t="s">
        <v>389</v>
      </c>
      <c r="G182" s="20"/>
      <c r="H182" s="27"/>
      <c r="I182" s="27"/>
      <c r="J182" s="27"/>
    </row>
    <row r="183" spans="1:10" ht="66" x14ac:dyDescent="0.25">
      <c r="A183" s="4">
        <v>169</v>
      </c>
      <c r="B183" s="20" t="s">
        <v>488</v>
      </c>
      <c r="C183" s="4" t="s">
        <v>489</v>
      </c>
      <c r="D183" s="20" t="s">
        <v>478</v>
      </c>
      <c r="E183" s="6" t="s">
        <v>556</v>
      </c>
      <c r="F183" s="17" t="s">
        <v>389</v>
      </c>
      <c r="G183" s="20"/>
      <c r="H183" s="27"/>
      <c r="I183" s="27"/>
      <c r="J183" s="27"/>
    </row>
    <row r="184" spans="1:10" ht="66" x14ac:dyDescent="0.25">
      <c r="A184" s="4">
        <v>170</v>
      </c>
      <c r="B184" s="20" t="s">
        <v>490</v>
      </c>
      <c r="C184" s="4" t="s">
        <v>491</v>
      </c>
      <c r="D184" s="20" t="s">
        <v>478</v>
      </c>
      <c r="E184" s="6" t="s">
        <v>556</v>
      </c>
      <c r="F184" s="17" t="s">
        <v>389</v>
      </c>
      <c r="G184" s="20"/>
      <c r="H184" s="27"/>
      <c r="I184" s="27"/>
      <c r="J184" s="27"/>
    </row>
    <row r="185" spans="1:10" ht="66" x14ac:dyDescent="0.25">
      <c r="A185" s="4">
        <v>171</v>
      </c>
      <c r="B185" s="20" t="s">
        <v>492</v>
      </c>
      <c r="C185" s="29" t="s">
        <v>493</v>
      </c>
      <c r="D185" s="20" t="s">
        <v>454</v>
      </c>
      <c r="E185" s="6" t="s">
        <v>555</v>
      </c>
      <c r="F185" s="17" t="s">
        <v>207</v>
      </c>
      <c r="G185" s="20"/>
      <c r="H185" s="27"/>
      <c r="I185" s="27"/>
      <c r="J185" s="27"/>
    </row>
    <row r="186" spans="1:10" ht="66" x14ac:dyDescent="0.25">
      <c r="A186" s="4">
        <v>172</v>
      </c>
      <c r="B186" s="30" t="s">
        <v>494</v>
      </c>
      <c r="C186" s="4" t="s">
        <v>495</v>
      </c>
      <c r="D186" s="20" t="s">
        <v>459</v>
      </c>
      <c r="E186" s="6" t="s">
        <v>556</v>
      </c>
      <c r="F186" s="17" t="s">
        <v>16</v>
      </c>
      <c r="G186" s="20"/>
      <c r="H186" s="27"/>
      <c r="I186" s="27"/>
      <c r="J186" s="27"/>
    </row>
    <row r="187" spans="1:10" ht="66" x14ac:dyDescent="0.25">
      <c r="A187" s="4">
        <v>173</v>
      </c>
      <c r="B187" s="20" t="s">
        <v>496</v>
      </c>
      <c r="C187" s="4" t="s">
        <v>497</v>
      </c>
      <c r="D187" s="20" t="s">
        <v>451</v>
      </c>
      <c r="E187" s="6" t="s">
        <v>556</v>
      </c>
      <c r="F187" s="17" t="s">
        <v>16</v>
      </c>
      <c r="G187" s="20"/>
      <c r="H187" s="27"/>
      <c r="I187" s="27"/>
      <c r="J187" s="27"/>
    </row>
    <row r="188" spans="1:10" ht="66" x14ac:dyDescent="0.25">
      <c r="A188" s="4">
        <v>174</v>
      </c>
      <c r="B188" s="20" t="s">
        <v>498</v>
      </c>
      <c r="C188" s="4" t="s">
        <v>499</v>
      </c>
      <c r="D188" s="20" t="s">
        <v>454</v>
      </c>
      <c r="E188" s="6" t="s">
        <v>556</v>
      </c>
      <c r="F188" s="17" t="s">
        <v>207</v>
      </c>
      <c r="G188" s="20"/>
      <c r="H188" s="27"/>
      <c r="I188" s="27"/>
      <c r="J188" s="27"/>
    </row>
    <row r="189" spans="1:10" ht="66" x14ac:dyDescent="0.25">
      <c r="A189" s="4">
        <v>175</v>
      </c>
      <c r="B189" s="30" t="s">
        <v>500</v>
      </c>
      <c r="C189" s="30" t="s">
        <v>501</v>
      </c>
      <c r="D189" s="20" t="s">
        <v>502</v>
      </c>
      <c r="E189" s="6" t="s">
        <v>556</v>
      </c>
      <c r="F189" s="17" t="s">
        <v>16</v>
      </c>
      <c r="G189" s="20"/>
      <c r="H189" s="27"/>
      <c r="I189" s="27"/>
      <c r="J189" s="27"/>
    </row>
    <row r="190" spans="1:10" ht="66" x14ac:dyDescent="0.25">
      <c r="A190" s="4">
        <v>176</v>
      </c>
      <c r="B190" s="20" t="s">
        <v>503</v>
      </c>
      <c r="C190" s="4" t="s">
        <v>504</v>
      </c>
      <c r="D190" s="20" t="s">
        <v>331</v>
      </c>
      <c r="E190" s="6" t="s">
        <v>556</v>
      </c>
      <c r="F190" s="31" t="s">
        <v>333</v>
      </c>
      <c r="G190" s="20"/>
      <c r="H190" s="27"/>
      <c r="I190" s="27"/>
      <c r="J190" s="27"/>
    </row>
    <row r="191" spans="1:10" ht="115.5" x14ac:dyDescent="0.25">
      <c r="A191" s="4">
        <v>177</v>
      </c>
      <c r="B191" s="50" t="s">
        <v>511</v>
      </c>
      <c r="C191" s="32" t="s">
        <v>512</v>
      </c>
      <c r="D191" s="17" t="s">
        <v>513</v>
      </c>
      <c r="E191" s="6" t="s">
        <v>419</v>
      </c>
      <c r="F191" s="17" t="s">
        <v>49</v>
      </c>
      <c r="G191" s="27"/>
      <c r="H191" s="27"/>
      <c r="I191" s="27"/>
      <c r="J191" s="27"/>
    </row>
    <row r="192" spans="1:10" ht="66" x14ac:dyDescent="0.25">
      <c r="A192" s="4">
        <v>178</v>
      </c>
      <c r="B192" s="50" t="s">
        <v>553</v>
      </c>
      <c r="C192" s="51" t="s">
        <v>552</v>
      </c>
      <c r="D192" s="33" t="s">
        <v>554</v>
      </c>
      <c r="E192" s="6" t="s">
        <v>555</v>
      </c>
      <c r="F192" s="17"/>
      <c r="G192" s="27"/>
      <c r="H192" s="27"/>
      <c r="I192" s="27"/>
      <c r="J192" s="27"/>
    </row>
    <row r="193" spans="1:35" ht="66" x14ac:dyDescent="0.25">
      <c r="A193" s="4">
        <v>179</v>
      </c>
      <c r="B193" s="52" t="s">
        <v>514</v>
      </c>
      <c r="C193" s="53" t="s">
        <v>515</v>
      </c>
      <c r="D193" s="17" t="s">
        <v>72</v>
      </c>
      <c r="E193" s="6" t="s">
        <v>419</v>
      </c>
      <c r="F193" s="17" t="s">
        <v>49</v>
      </c>
      <c r="G193" s="27"/>
      <c r="H193" s="27"/>
      <c r="I193" s="27"/>
      <c r="J193" s="27"/>
    </row>
    <row r="194" spans="1:35" ht="66" x14ac:dyDescent="0.25">
      <c r="A194" s="4">
        <v>180</v>
      </c>
      <c r="B194" s="20" t="s">
        <v>516</v>
      </c>
      <c r="C194" s="4" t="s">
        <v>517</v>
      </c>
      <c r="D194" s="20" t="s">
        <v>461</v>
      </c>
      <c r="E194" s="6" t="s">
        <v>419</v>
      </c>
      <c r="F194" s="31" t="s">
        <v>518</v>
      </c>
      <c r="G194" s="27"/>
      <c r="H194" s="27"/>
      <c r="I194" s="27"/>
      <c r="J194" s="27"/>
    </row>
    <row r="195" spans="1:35" ht="66" x14ac:dyDescent="0.25">
      <c r="A195" s="4">
        <v>181</v>
      </c>
      <c r="B195" s="54" t="s">
        <v>629</v>
      </c>
      <c r="C195" s="55" t="s">
        <v>630</v>
      </c>
      <c r="D195" s="20" t="s">
        <v>478</v>
      </c>
      <c r="E195" s="6" t="s">
        <v>556</v>
      </c>
      <c r="F195" s="17" t="s">
        <v>389</v>
      </c>
      <c r="G195" s="27"/>
      <c r="H195" s="27"/>
      <c r="I195" s="27"/>
      <c r="J195" s="27"/>
    </row>
    <row r="196" spans="1:35" ht="66" x14ac:dyDescent="0.25">
      <c r="A196" s="4">
        <v>182</v>
      </c>
      <c r="B196" s="54" t="s">
        <v>631</v>
      </c>
      <c r="C196" s="55" t="s">
        <v>632</v>
      </c>
      <c r="D196" s="20" t="s">
        <v>478</v>
      </c>
      <c r="E196" s="6" t="s">
        <v>419</v>
      </c>
      <c r="F196" s="17" t="s">
        <v>389</v>
      </c>
      <c r="G196" s="27"/>
      <c r="H196" s="27"/>
      <c r="I196" s="27"/>
      <c r="J196" s="27"/>
    </row>
    <row r="197" spans="1:35" ht="66" x14ac:dyDescent="0.25">
      <c r="A197" s="4">
        <v>183</v>
      </c>
      <c r="B197" s="20" t="s">
        <v>519</v>
      </c>
      <c r="C197" s="4" t="s">
        <v>520</v>
      </c>
      <c r="D197" s="20" t="s">
        <v>461</v>
      </c>
      <c r="E197" s="6" t="s">
        <v>419</v>
      </c>
      <c r="F197" s="31" t="s">
        <v>521</v>
      </c>
      <c r="G197" s="27"/>
      <c r="H197" s="27"/>
      <c r="I197" s="27"/>
      <c r="J197" s="27"/>
    </row>
    <row r="198" spans="1:35" ht="16.5" x14ac:dyDescent="0.25">
      <c r="A198" s="71"/>
      <c r="B198" s="72"/>
      <c r="C198" s="71"/>
      <c r="D198" s="72"/>
      <c r="E198" s="73"/>
      <c r="F198" s="74"/>
      <c r="G198" s="27"/>
      <c r="H198" s="27"/>
      <c r="I198" s="27"/>
      <c r="J198" s="27"/>
    </row>
    <row r="199" spans="1:35" s="23" customFormat="1" ht="16.5" x14ac:dyDescent="0.25">
      <c r="A199" s="34" t="s">
        <v>522</v>
      </c>
      <c r="B199" s="34"/>
      <c r="C199" s="35"/>
      <c r="D199" s="60"/>
      <c r="E199" s="28"/>
      <c r="F199" s="60"/>
      <c r="G199" s="61"/>
      <c r="H199" s="61"/>
      <c r="I199" s="28"/>
      <c r="J199" s="28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</row>
    <row r="200" spans="1:35" s="5" customFormat="1" ht="16.5" x14ac:dyDescent="0.25">
      <c r="A200" s="69" t="s">
        <v>523</v>
      </c>
      <c r="B200" s="69" t="s">
        <v>2</v>
      </c>
      <c r="C200" s="69" t="s">
        <v>524</v>
      </c>
      <c r="D200" s="69" t="s">
        <v>525</v>
      </c>
      <c r="E200" s="69" t="s">
        <v>526</v>
      </c>
      <c r="F200" s="69" t="s">
        <v>527</v>
      </c>
      <c r="G200" s="70" t="s">
        <v>528</v>
      </c>
      <c r="H200" s="70"/>
      <c r="I200" s="69" t="s">
        <v>5</v>
      </c>
      <c r="J200" s="69"/>
      <c r="K200" s="24"/>
      <c r="L200" s="24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</row>
    <row r="201" spans="1:35" s="5" customFormat="1" ht="66" x14ac:dyDescent="0.25">
      <c r="A201" s="69"/>
      <c r="B201" s="69"/>
      <c r="C201" s="69"/>
      <c r="D201" s="69"/>
      <c r="E201" s="69"/>
      <c r="F201" s="69"/>
      <c r="G201" s="62" t="s">
        <v>529</v>
      </c>
      <c r="H201" s="62" t="s">
        <v>530</v>
      </c>
      <c r="I201" s="63" t="s">
        <v>531</v>
      </c>
      <c r="J201" s="63" t="s">
        <v>532</v>
      </c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</row>
    <row r="202" spans="1:35" ht="82.5" x14ac:dyDescent="0.25">
      <c r="A202" s="36">
        <v>1</v>
      </c>
      <c r="B202" s="20" t="s">
        <v>536</v>
      </c>
      <c r="C202" s="4" t="s">
        <v>540</v>
      </c>
      <c r="D202" s="20" t="s">
        <v>577</v>
      </c>
      <c r="E202" s="17" t="s">
        <v>234</v>
      </c>
      <c r="F202" s="4" t="s">
        <v>296</v>
      </c>
      <c r="G202" s="20" t="s">
        <v>578</v>
      </c>
      <c r="H202" s="20" t="s">
        <v>623</v>
      </c>
      <c r="I202" s="20"/>
      <c r="J202" s="20" t="s">
        <v>533</v>
      </c>
    </row>
    <row r="203" spans="1:35" ht="82.5" x14ac:dyDescent="0.25">
      <c r="A203" s="36">
        <v>2</v>
      </c>
      <c r="B203" s="20" t="s">
        <v>537</v>
      </c>
      <c r="C203" s="4" t="s">
        <v>579</v>
      </c>
      <c r="D203" s="20" t="s">
        <v>580</v>
      </c>
      <c r="E203" s="17" t="s">
        <v>234</v>
      </c>
      <c r="F203" s="4" t="s">
        <v>296</v>
      </c>
      <c r="G203" s="20" t="s">
        <v>578</v>
      </c>
      <c r="H203" s="20" t="s">
        <v>623</v>
      </c>
      <c r="I203" s="20"/>
      <c r="J203" s="20" t="s">
        <v>533</v>
      </c>
    </row>
    <row r="204" spans="1:35" ht="82.5" x14ac:dyDescent="0.25">
      <c r="A204" s="36">
        <v>3</v>
      </c>
      <c r="B204" s="20" t="s">
        <v>538</v>
      </c>
      <c r="C204" s="4" t="s">
        <v>540</v>
      </c>
      <c r="D204" s="20" t="s">
        <v>581</v>
      </c>
      <c r="E204" s="17" t="s">
        <v>234</v>
      </c>
      <c r="F204" s="4" t="s">
        <v>296</v>
      </c>
      <c r="G204" s="20" t="s">
        <v>578</v>
      </c>
      <c r="H204" s="20" t="s">
        <v>623</v>
      </c>
      <c r="I204" s="20"/>
      <c r="J204" s="20" t="s">
        <v>533</v>
      </c>
    </row>
    <row r="205" spans="1:35" ht="82.5" x14ac:dyDescent="0.25">
      <c r="A205" s="36">
        <v>4</v>
      </c>
      <c r="B205" s="20" t="s">
        <v>539</v>
      </c>
      <c r="C205" s="4" t="s">
        <v>540</v>
      </c>
      <c r="D205" s="20" t="s">
        <v>582</v>
      </c>
      <c r="E205" s="17" t="s">
        <v>234</v>
      </c>
      <c r="F205" s="4" t="s">
        <v>296</v>
      </c>
      <c r="G205" s="20" t="s">
        <v>578</v>
      </c>
      <c r="H205" s="20" t="s">
        <v>623</v>
      </c>
      <c r="I205" s="20"/>
      <c r="J205" s="20" t="s">
        <v>533</v>
      </c>
    </row>
    <row r="206" spans="1:35" ht="82.5" x14ac:dyDescent="0.25">
      <c r="A206" s="36">
        <v>5</v>
      </c>
      <c r="B206" s="20" t="s">
        <v>541</v>
      </c>
      <c r="C206" s="4" t="s">
        <v>534</v>
      </c>
      <c r="D206" s="20" t="s">
        <v>583</v>
      </c>
      <c r="E206" s="17" t="s">
        <v>234</v>
      </c>
      <c r="F206" s="4" t="s">
        <v>296</v>
      </c>
      <c r="G206" s="20" t="s">
        <v>578</v>
      </c>
      <c r="H206" s="20" t="s">
        <v>623</v>
      </c>
      <c r="I206" s="20"/>
      <c r="J206" s="20" t="s">
        <v>533</v>
      </c>
    </row>
    <row r="207" spans="1:35" ht="82.5" x14ac:dyDescent="0.25">
      <c r="A207" s="36">
        <v>6</v>
      </c>
      <c r="B207" s="26" t="s">
        <v>542</v>
      </c>
      <c r="C207" s="4" t="s">
        <v>540</v>
      </c>
      <c r="D207" s="20" t="s">
        <v>584</v>
      </c>
      <c r="E207" s="17" t="s">
        <v>234</v>
      </c>
      <c r="F207" s="4" t="s">
        <v>230</v>
      </c>
      <c r="G207" s="20" t="s">
        <v>578</v>
      </c>
      <c r="H207" s="20" t="s">
        <v>623</v>
      </c>
      <c r="I207" s="20"/>
      <c r="J207" s="20" t="s">
        <v>533</v>
      </c>
    </row>
    <row r="208" spans="1:35" ht="82.5" x14ac:dyDescent="0.25">
      <c r="A208" s="36">
        <v>7</v>
      </c>
      <c r="B208" s="26" t="s">
        <v>212</v>
      </c>
      <c r="C208" s="4" t="s">
        <v>540</v>
      </c>
      <c r="D208" s="20" t="s">
        <v>585</v>
      </c>
      <c r="E208" s="17" t="s">
        <v>234</v>
      </c>
      <c r="F208" s="4" t="s">
        <v>230</v>
      </c>
      <c r="G208" s="20" t="s">
        <v>578</v>
      </c>
      <c r="H208" s="20" t="s">
        <v>623</v>
      </c>
      <c r="I208" s="20"/>
      <c r="J208" s="20" t="s">
        <v>533</v>
      </c>
    </row>
    <row r="209" spans="1:10" ht="82.5" x14ac:dyDescent="0.25">
      <c r="A209" s="36">
        <v>8</v>
      </c>
      <c r="B209" s="17" t="s">
        <v>543</v>
      </c>
      <c r="C209" s="4" t="s">
        <v>540</v>
      </c>
      <c r="D209" s="20" t="s">
        <v>586</v>
      </c>
      <c r="E209" s="17" t="s">
        <v>234</v>
      </c>
      <c r="F209" s="4" t="s">
        <v>230</v>
      </c>
      <c r="G209" s="20" t="s">
        <v>578</v>
      </c>
      <c r="H209" s="20" t="s">
        <v>623</v>
      </c>
      <c r="I209" s="20"/>
      <c r="J209" s="20" t="s">
        <v>533</v>
      </c>
    </row>
    <row r="210" spans="1:10" ht="82.5" x14ac:dyDescent="0.25">
      <c r="A210" s="36">
        <v>9</v>
      </c>
      <c r="B210" s="26" t="s">
        <v>544</v>
      </c>
      <c r="C210" s="4" t="s">
        <v>540</v>
      </c>
      <c r="D210" s="20" t="s">
        <v>587</v>
      </c>
      <c r="E210" s="17" t="s">
        <v>234</v>
      </c>
      <c r="F210" s="4" t="s">
        <v>230</v>
      </c>
      <c r="G210" s="20" t="s">
        <v>578</v>
      </c>
      <c r="H210" s="20" t="s">
        <v>623</v>
      </c>
      <c r="I210" s="20"/>
      <c r="J210" s="20" t="s">
        <v>533</v>
      </c>
    </row>
    <row r="211" spans="1:10" ht="82.5" x14ac:dyDescent="0.25">
      <c r="A211" s="36">
        <v>10</v>
      </c>
      <c r="B211" s="17" t="s">
        <v>545</v>
      </c>
      <c r="C211" s="4" t="s">
        <v>540</v>
      </c>
      <c r="D211" s="20" t="s">
        <v>589</v>
      </c>
      <c r="E211" s="17" t="s">
        <v>234</v>
      </c>
      <c r="F211" s="4" t="s">
        <v>296</v>
      </c>
      <c r="G211" s="20" t="s">
        <v>578</v>
      </c>
      <c r="H211" s="20" t="s">
        <v>623</v>
      </c>
      <c r="I211" s="20"/>
      <c r="J211" s="20" t="s">
        <v>533</v>
      </c>
    </row>
    <row r="212" spans="1:10" ht="82.5" x14ac:dyDescent="0.25">
      <c r="A212" s="36">
        <v>11</v>
      </c>
      <c r="B212" s="17" t="s">
        <v>573</v>
      </c>
      <c r="C212" s="31" t="s">
        <v>576</v>
      </c>
      <c r="D212" s="20" t="s">
        <v>588</v>
      </c>
      <c r="E212" s="17" t="s">
        <v>234</v>
      </c>
      <c r="F212" s="4" t="s">
        <v>230</v>
      </c>
      <c r="G212" s="20" t="s">
        <v>578</v>
      </c>
      <c r="H212" s="20" t="s">
        <v>623</v>
      </c>
      <c r="I212" s="20"/>
      <c r="J212" s="20" t="s">
        <v>533</v>
      </c>
    </row>
    <row r="213" spans="1:10" ht="78.75" x14ac:dyDescent="0.25">
      <c r="A213" s="36">
        <v>12</v>
      </c>
      <c r="B213" s="46" t="s">
        <v>546</v>
      </c>
      <c r="C213" s="46" t="s">
        <v>551</v>
      </c>
      <c r="D213" s="20" t="s">
        <v>591</v>
      </c>
      <c r="E213" s="56" t="s">
        <v>610</v>
      </c>
      <c r="F213" s="4" t="s">
        <v>590</v>
      </c>
      <c r="G213" s="20" t="s">
        <v>578</v>
      </c>
      <c r="H213" s="20" t="s">
        <v>623</v>
      </c>
      <c r="I213" s="20"/>
      <c r="J213" s="20" t="s">
        <v>533</v>
      </c>
    </row>
    <row r="214" spans="1:10" ht="78.75" x14ac:dyDescent="0.25">
      <c r="A214" s="36">
        <v>13</v>
      </c>
      <c r="B214" s="46" t="s">
        <v>547</v>
      </c>
      <c r="C214" s="46" t="s">
        <v>534</v>
      </c>
      <c r="D214" s="20" t="s">
        <v>592</v>
      </c>
      <c r="E214" s="56" t="s">
        <v>610</v>
      </c>
      <c r="F214" s="4" t="s">
        <v>243</v>
      </c>
      <c r="G214" s="20" t="s">
        <v>578</v>
      </c>
      <c r="H214" s="20" t="s">
        <v>623</v>
      </c>
      <c r="I214" s="20"/>
      <c r="J214" s="20" t="s">
        <v>533</v>
      </c>
    </row>
    <row r="215" spans="1:10" ht="78.75" x14ac:dyDescent="0.25">
      <c r="A215" s="36">
        <v>14</v>
      </c>
      <c r="B215" s="46" t="s">
        <v>548</v>
      </c>
      <c r="C215" s="46" t="s">
        <v>534</v>
      </c>
      <c r="D215" s="20" t="s">
        <v>593</v>
      </c>
      <c r="E215" s="56" t="s">
        <v>611</v>
      </c>
      <c r="F215" s="4" t="s">
        <v>243</v>
      </c>
      <c r="G215" s="20" t="s">
        <v>578</v>
      </c>
      <c r="H215" s="20" t="s">
        <v>623</v>
      </c>
      <c r="I215" s="20"/>
      <c r="J215" s="20" t="s">
        <v>533</v>
      </c>
    </row>
    <row r="216" spans="1:10" ht="78.75" x14ac:dyDescent="0.25">
      <c r="A216" s="36">
        <v>15</v>
      </c>
      <c r="B216" s="46" t="s">
        <v>549</v>
      </c>
      <c r="C216" s="46" t="s">
        <v>551</v>
      </c>
      <c r="D216" s="20" t="s">
        <v>594</v>
      </c>
      <c r="E216" s="56" t="s">
        <v>612</v>
      </c>
      <c r="F216" s="4" t="s">
        <v>590</v>
      </c>
      <c r="G216" s="20" t="s">
        <v>578</v>
      </c>
      <c r="H216" s="20" t="s">
        <v>623</v>
      </c>
      <c r="I216" s="20"/>
      <c r="J216" s="20" t="s">
        <v>533</v>
      </c>
    </row>
    <row r="217" spans="1:10" ht="78.75" x14ac:dyDescent="0.25">
      <c r="A217" s="36">
        <v>16</v>
      </c>
      <c r="B217" s="46" t="s">
        <v>550</v>
      </c>
      <c r="C217" s="46" t="s">
        <v>534</v>
      </c>
      <c r="D217" s="20" t="s">
        <v>595</v>
      </c>
      <c r="E217" s="56" t="s">
        <v>613</v>
      </c>
      <c r="F217" s="4" t="s">
        <v>243</v>
      </c>
      <c r="G217" s="20" t="s">
        <v>578</v>
      </c>
      <c r="H217" s="20" t="s">
        <v>623</v>
      </c>
      <c r="I217" s="20"/>
      <c r="J217" s="20" t="s">
        <v>533</v>
      </c>
    </row>
    <row r="218" spans="1:10" ht="78.75" x14ac:dyDescent="0.25">
      <c r="A218" s="36">
        <v>17</v>
      </c>
      <c r="B218" s="46" t="s">
        <v>572</v>
      </c>
      <c r="C218" s="46" t="s">
        <v>535</v>
      </c>
      <c r="D218" s="20" t="s">
        <v>596</v>
      </c>
      <c r="E218" s="56" t="s">
        <v>614</v>
      </c>
      <c r="F218" s="4" t="s">
        <v>243</v>
      </c>
      <c r="G218" s="20" t="s">
        <v>578</v>
      </c>
      <c r="H218" s="20" t="s">
        <v>623</v>
      </c>
      <c r="I218" s="20"/>
      <c r="J218" s="20" t="s">
        <v>533</v>
      </c>
    </row>
    <row r="219" spans="1:10" ht="78.75" x14ac:dyDescent="0.25">
      <c r="A219" s="36">
        <v>18</v>
      </c>
      <c r="B219" s="20" t="s">
        <v>574</v>
      </c>
      <c r="C219" s="46" t="s">
        <v>534</v>
      </c>
      <c r="D219" s="20" t="s">
        <v>597</v>
      </c>
      <c r="E219" s="56" t="s">
        <v>615</v>
      </c>
      <c r="F219" s="4" t="s">
        <v>245</v>
      </c>
      <c r="G219" s="20" t="s">
        <v>578</v>
      </c>
      <c r="H219" s="20" t="s">
        <v>623</v>
      </c>
      <c r="I219" s="20"/>
      <c r="J219" s="20" t="s">
        <v>533</v>
      </c>
    </row>
    <row r="220" spans="1:10" ht="78.75" x14ac:dyDescent="0.25">
      <c r="A220" s="36">
        <v>19</v>
      </c>
      <c r="B220" s="37" t="s">
        <v>598</v>
      </c>
      <c r="C220" s="38" t="s">
        <v>603</v>
      </c>
      <c r="D220" s="20" t="s">
        <v>605</v>
      </c>
      <c r="E220" s="56" t="s">
        <v>616</v>
      </c>
      <c r="F220" s="39" t="s">
        <v>625</v>
      </c>
      <c r="G220" s="37" t="s">
        <v>578</v>
      </c>
      <c r="H220" s="20" t="s">
        <v>623</v>
      </c>
      <c r="I220" s="37"/>
      <c r="J220" s="20" t="s">
        <v>533</v>
      </c>
    </row>
    <row r="221" spans="1:10" ht="78.75" x14ac:dyDescent="0.25">
      <c r="A221" s="36">
        <v>20</v>
      </c>
      <c r="B221" s="37" t="s">
        <v>599</v>
      </c>
      <c r="C221" s="57" t="s">
        <v>534</v>
      </c>
      <c r="D221" s="20" t="s">
        <v>608</v>
      </c>
      <c r="E221" s="56" t="s">
        <v>617</v>
      </c>
      <c r="F221" s="39" t="s">
        <v>228</v>
      </c>
      <c r="G221" s="40">
        <v>44199</v>
      </c>
      <c r="H221" s="37" t="s">
        <v>622</v>
      </c>
      <c r="I221" s="37"/>
      <c r="J221" s="20" t="s">
        <v>533</v>
      </c>
    </row>
    <row r="222" spans="1:10" ht="78.75" x14ac:dyDescent="0.25">
      <c r="A222" s="36">
        <v>21</v>
      </c>
      <c r="B222" s="37" t="s">
        <v>600</v>
      </c>
      <c r="C222" s="57" t="s">
        <v>604</v>
      </c>
      <c r="D222" s="20" t="s">
        <v>605</v>
      </c>
      <c r="E222" s="56" t="s">
        <v>618</v>
      </c>
      <c r="F222" s="39" t="s">
        <v>228</v>
      </c>
      <c r="G222" s="37" t="s">
        <v>578</v>
      </c>
      <c r="H222" s="20" t="s">
        <v>623</v>
      </c>
      <c r="I222" s="37"/>
      <c r="J222" s="20" t="s">
        <v>533</v>
      </c>
    </row>
    <row r="223" spans="1:10" ht="78.75" x14ac:dyDescent="0.25">
      <c r="A223" s="36">
        <v>22</v>
      </c>
      <c r="B223" s="37" t="s">
        <v>601</v>
      </c>
      <c r="C223" s="57" t="s">
        <v>534</v>
      </c>
      <c r="D223" s="20" t="s">
        <v>624</v>
      </c>
      <c r="E223" s="56" t="s">
        <v>619</v>
      </c>
      <c r="F223" s="39" t="s">
        <v>228</v>
      </c>
      <c r="G223" s="37" t="s">
        <v>578</v>
      </c>
      <c r="H223" s="20" t="s">
        <v>623</v>
      </c>
      <c r="I223" s="37"/>
      <c r="J223" s="20" t="s">
        <v>533</v>
      </c>
    </row>
    <row r="224" spans="1:10" ht="78.75" x14ac:dyDescent="0.25">
      <c r="A224" s="36">
        <v>23</v>
      </c>
      <c r="B224" s="37" t="s">
        <v>602</v>
      </c>
      <c r="C224" s="57" t="s">
        <v>534</v>
      </c>
      <c r="D224" s="37" t="s">
        <v>606</v>
      </c>
      <c r="E224" s="56" t="s">
        <v>620</v>
      </c>
      <c r="F224" s="39" t="s">
        <v>609</v>
      </c>
      <c r="G224" s="43" t="s">
        <v>607</v>
      </c>
      <c r="H224" s="43" t="s">
        <v>621</v>
      </c>
      <c r="I224" s="37"/>
      <c r="J224" s="20" t="s">
        <v>533</v>
      </c>
    </row>
    <row r="225" spans="1:10" ht="16.5" x14ac:dyDescent="0.25">
      <c r="A225" s="36">
        <v>24</v>
      </c>
      <c r="B225" s="37" t="s">
        <v>627</v>
      </c>
      <c r="C225" s="38" t="s">
        <v>626</v>
      </c>
      <c r="D225" s="37" t="s">
        <v>634</v>
      </c>
      <c r="E225" s="39" t="s">
        <v>628</v>
      </c>
      <c r="F225" s="39" t="s">
        <v>17</v>
      </c>
      <c r="G225" s="43" t="s">
        <v>578</v>
      </c>
      <c r="H225" s="43" t="s">
        <v>633</v>
      </c>
      <c r="I225" s="37"/>
      <c r="J225" s="20" t="s">
        <v>533</v>
      </c>
    </row>
  </sheetData>
  <mergeCells count="20">
    <mergeCell ref="F200:F201"/>
    <mergeCell ref="G200:H200"/>
    <mergeCell ref="I200:J200"/>
    <mergeCell ref="A200:A201"/>
    <mergeCell ref="B200:B201"/>
    <mergeCell ref="C200:C201"/>
    <mergeCell ref="D200:D201"/>
    <mergeCell ref="E200:E201"/>
    <mergeCell ref="A12:F12"/>
    <mergeCell ref="A13:F13"/>
    <mergeCell ref="A2:C2"/>
    <mergeCell ref="A1:C1"/>
    <mergeCell ref="D1:G1"/>
    <mergeCell ref="D2:G2"/>
    <mergeCell ref="A11:F11"/>
    <mergeCell ref="A6:G6"/>
    <mergeCell ref="A5:G5"/>
    <mergeCell ref="A4:G4"/>
    <mergeCell ref="A8:F8"/>
    <mergeCell ref="A9:F9"/>
  </mergeCells>
  <conditionalFormatting sqref="A14:G14">
    <cfRule type="duplicateValues" dxfId="0" priority="145"/>
  </conditionalFormatting>
  <pageMargins left="0.5" right="0.25" top="0.75" bottom="0.5" header="0.3" footer="0.3"/>
  <pageSetup paperSize="9" scale="6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Chau Hong Nguyen</dc:creator>
  <cp:lastModifiedBy>Admin</cp:lastModifiedBy>
  <cp:lastPrinted>2021-06-07T03:24:31Z</cp:lastPrinted>
  <dcterms:created xsi:type="dcterms:W3CDTF">2020-03-17T03:46:20Z</dcterms:created>
  <dcterms:modified xsi:type="dcterms:W3CDTF">2021-06-07T03:24:47Z</dcterms:modified>
</cp:coreProperties>
</file>